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lderon\Desktop\2024\Gestión Documental 2024 2\VUC\"/>
    </mc:Choice>
  </mc:AlternateContent>
  <bookViews>
    <workbookView xWindow="0" yWindow="0" windowWidth="19200" windowHeight="6350"/>
  </bookViews>
  <sheets>
    <sheet name="Jul-DIC2024 P-2 CORRESPONDENCIA" sheetId="1" r:id="rId1"/>
  </sheets>
  <definedNames>
    <definedName name="_xlnm._FilterDatabase" localSheetId="0" hidden="1">'Jul-DIC2024 P-2 CORRESPONDENCIA'!$A$5:$AD$595</definedName>
  </definedNames>
  <calcPr calcId="0"/>
  <extLst>
    <ext uri="GoogleSheetsCustomDataVersion2">
      <go:sheetsCustomData xmlns:go="http://customooxmlschemas.google.com/" r:id="rId5" roundtripDataChecksum="PdfyZdECsOT8VwS0DQQWeg7rAPYu6XlZKWF0lNopgHM="/>
    </ext>
  </extLst>
</workbook>
</file>

<file path=xl/comments1.xml><?xml version="1.0" encoding="utf-8"?>
<comments xmlns="http://schemas.openxmlformats.org/spreadsheetml/2006/main">
  <authors>
    <author/>
  </authors>
  <commentList>
    <comment ref="E19" authorId="0" shapeId="0">
      <text>
        <r>
          <rPr>
            <sz val="10"/>
            <color rgb="FF000000"/>
            <rFont val="Arial"/>
            <scheme val="minor"/>
          </rPr>
          <t>======
ID#AAABOTKu700
Liz Martinez Aparicio Rivera    (2024-07-02 20:11:59)
se recibio con fecha 28/5/2024 el correo presentaba errores y no mostraba los correos</t>
        </r>
      </text>
    </comment>
    <comment ref="E21" authorId="0" shapeId="0">
      <text>
        <r>
          <rPr>
            <sz val="10"/>
            <color rgb="FF000000"/>
            <rFont val="Arial"/>
            <scheme val="minor"/>
          </rPr>
          <t>======
ID#AAABOTKu708
Liz Martinez Aparicio Rivera    (2024-07-02 20:32:35)
se recibio con fecha 28/5/2024 el correo presentaba errores y no mostraba los correos</t>
        </r>
      </text>
    </comment>
    <comment ref="E22" authorId="0" shapeId="0">
      <text>
        <r>
          <rPr>
            <sz val="10"/>
            <color rgb="FF000000"/>
            <rFont val="Arial"/>
            <scheme val="minor"/>
          </rPr>
          <t>======
ID#AAABOTKu71A
Liz Martinez Aparicio Rivera    (2024-07-02 20:41:35)
se recibio con fecha 28/5/2024 el correo presentaba errores y no mostraba los correos</t>
        </r>
      </text>
    </comment>
    <comment ref="E23" authorId="0" shapeId="0">
      <text>
        <r>
          <rPr>
            <sz val="10"/>
            <color rgb="FF000000"/>
            <rFont val="Arial"/>
            <scheme val="minor"/>
          </rPr>
          <t>======
ID#AAABOTKu71E
Liz Martinez Aparicio Rivera    (2024-07-02 20:46:40)
se recibio con fecha 28/5/2024 el correo presentaba errores y no mostraba los correos</t>
        </r>
      </text>
    </comment>
    <comment ref="E24" authorId="0" shapeId="0">
      <text>
        <r>
          <rPr>
            <sz val="10"/>
            <color rgb="FF000000"/>
            <rFont val="Arial"/>
            <scheme val="minor"/>
          </rPr>
          <t>======
ID#AAABOTKu71M
Liz Martinez Aparicio Rivera    (2024-07-02 21:02:09)
se recibio con fecha 28/5/2024 el correo presentaba errores y no mostraba los correos</t>
        </r>
      </text>
    </comment>
    <comment ref="E26" authorId="0" shapeId="0">
      <text>
        <r>
          <rPr>
            <sz val="10"/>
            <color rgb="FF000000"/>
            <rFont val="Arial"/>
            <scheme val="minor"/>
          </rPr>
          <t>======
ID#AAABOTKu71Q
Liz Martinez Aparicio Rivera    (2024-07-02 21:09:26)
se recibio con fecha 27/5/2024 el correo presentaba errores y no mostraba los correos</t>
        </r>
      </text>
    </comment>
    <comment ref="E27" authorId="0" shapeId="0">
      <text>
        <r>
          <rPr>
            <sz val="10"/>
            <color rgb="FF000000"/>
            <rFont val="Arial"/>
            <scheme val="minor"/>
          </rPr>
          <t>======
ID#AAABOTKu71U
Liz Martinez Aparicio Rivera    (2024-07-02 21:15:15)
se recibio con fecha 28/5/2024 el correo presentaba errores y no mostraba los correos</t>
        </r>
      </text>
    </comment>
    <comment ref="E28" authorId="0" shapeId="0">
      <text>
        <r>
          <rPr>
            <sz val="10"/>
            <color rgb="FF000000"/>
            <rFont val="Arial"/>
            <scheme val="minor"/>
          </rPr>
          <t>======
ID#AAABOTKu71Y
Liz Martinez Aparicio Rivera    (2024-07-02 21:19:41)
se recibio con fecha 28/5/2024 el correo presentaba errores y no mostraba los correos</t>
        </r>
      </text>
    </comment>
    <comment ref="E29" authorId="0" shapeId="0">
      <text>
        <r>
          <rPr>
            <sz val="10"/>
            <color rgb="FF000000"/>
            <rFont val="Arial"/>
            <scheme val="minor"/>
          </rPr>
          <t>======
ID#AAABOTKu71k
Liz Martinez Aparicio Rivera    (2024-07-02 21:24:05)
se recibio con fecha 28/5/2024 el correo presentaba errores y no mostraba los correos</t>
        </r>
      </text>
    </comment>
    <comment ref="E30" authorId="0" shapeId="0">
      <text>
        <r>
          <rPr>
            <sz val="10"/>
            <color rgb="FF000000"/>
            <rFont val="Arial"/>
            <scheme val="minor"/>
          </rPr>
          <t>======
ID#AAABOTKu71o
Liz Martinez Aparicio Rivera    (2024-07-02 21:25:55)
se recibio con fecha 28/5/2024 el correo presentaba errores y no mostraba los correos</t>
        </r>
      </text>
    </comment>
    <comment ref="B274" authorId="0" shapeId="0">
      <text>
        <r>
          <rPr>
            <sz val="10"/>
            <color rgb="FF000000"/>
            <rFont val="Arial"/>
            <scheme val="minor"/>
          </rPr>
          <t>======
ID#AAABOyrmEKs
Liz Martinez Aparicio Rivera    (2024-08-02 14:04:18)
se realizo radicado por caracter urgente y por tal motivo se vera la diferencia con las fechas</t>
        </r>
      </text>
    </comment>
    <comment ref="E440" authorId="0" shapeId="0">
      <text>
        <r>
          <rPr>
            <sz val="10"/>
            <color rgb="FF000000"/>
            <rFont val="Arial"/>
            <scheme val="minor"/>
          </rPr>
          <t>======
ID#AAABPfvt8iU
Liz Martinez Aparicio Rivera    (2024-08-14 21:16:50)
la solicitud de formulacion fue el dia 13, por inconveientes con correo se relaciona hoy 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3cJV05THH9XGt0Rbxf+5WPfVqA=="/>
    </ext>
  </extLst>
</comments>
</file>

<file path=xl/sharedStrings.xml><?xml version="1.0" encoding="utf-8"?>
<sst xmlns="http://schemas.openxmlformats.org/spreadsheetml/2006/main" count="4674" uniqueCount="1281">
  <si>
    <t xml:space="preserve"> </t>
  </si>
  <si>
    <t xml:space="preserve">FORMATO DE CORRESPONDENCIA </t>
  </si>
  <si>
    <t>Codigo</t>
  </si>
  <si>
    <t>FT-GD-012</t>
  </si>
  <si>
    <t>PQRSF</t>
  </si>
  <si>
    <t>VIRTUAL</t>
  </si>
  <si>
    <t xml:space="preserve">PETICIONES Y SOLICITUDES </t>
  </si>
  <si>
    <t>Versión</t>
  </si>
  <si>
    <t>CORRESPONDENCIA</t>
  </si>
  <si>
    <t>FISICO</t>
  </si>
  <si>
    <t xml:space="preserve">QUEJAS Y RECLAMOS </t>
  </si>
  <si>
    <t>Fecha</t>
  </si>
  <si>
    <t>PAGINA WEB</t>
  </si>
  <si>
    <t xml:space="preserve">FELICITACIONES </t>
  </si>
  <si>
    <t>NOMBRE</t>
  </si>
  <si>
    <t>ASUNTO - DOCUMENTOS</t>
  </si>
  <si>
    <t>TIPO DE DOCUMENTO</t>
  </si>
  <si>
    <t>TIPO DE PQRSF</t>
  </si>
  <si>
    <t>FECHA DE FORMULACIÓN / FECHA DE RADICACIÓN</t>
  </si>
  <si>
    <t>RADICADO</t>
  </si>
  <si>
    <t>MEDIO DE RADICACIÓN</t>
  </si>
  <si>
    <t>TRAMITE/DEPENDENCIA</t>
  </si>
  <si>
    <t>RESPUESTA</t>
  </si>
  <si>
    <t>FECHA DE RESPUESTA</t>
  </si>
  <si>
    <t xml:space="preserve">RESPONDABLE DEPENDENCIA </t>
  </si>
  <si>
    <t>FECHA ENTREGA DOCUMENTO FISICO EN OFICINA</t>
  </si>
  <si>
    <t>NOMBRE DE QUIEN RECIBE</t>
  </si>
  <si>
    <t>NOMBRE DE QUIEN ENTREGA</t>
  </si>
  <si>
    <t xml:space="preserve">
Lizatours Agcia Turismo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</si>
  <si>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SOLICITUD DE ESTUDIANTE EN PRACTICA</t>
  </si>
  <si>
    <t>Relacionamiento Externo</t>
  </si>
  <si>
    <t>Se da respuesta por correo electronico</t>
  </si>
  <si>
    <t xml:space="preserve">Jhonatan Campo </t>
  </si>
  <si>
    <t>Ferneh Diaz</t>
  </si>
  <si>
    <t xml:space="preserve">Informacion para matricularme al segundo semestre </t>
  </si>
  <si>
    <t>Facultad administracion y turismo</t>
  </si>
  <si>
    <t xml:space="preserve">Ronald Muñoz </t>
  </si>
  <si>
    <t>Fiorella Anaya fiorellaanaya84@gmail.com</t>
  </si>
  <si>
    <t>Informacion se puede pagar el semestre sin tener en cuenta las icfes</t>
  </si>
  <si>
    <t>Registro y control academico</t>
  </si>
  <si>
    <t>Fernan Cortina</t>
  </si>
  <si>
    <t>angelynieto2005@gmail.com</t>
  </si>
  <si>
    <t>Solicitud de información para inscripción en la universidad</t>
  </si>
  <si>
    <t>Yonadis Cabreras cabrerasyonadis@gmail.com</t>
  </si>
  <si>
    <t>Informacion costo carrera procesos aduaneros</t>
  </si>
  <si>
    <t>Angely Nieto angelynieto2005@gmail.com</t>
  </si>
  <si>
    <t>Solicitud de información para la inscripción</t>
  </si>
  <si>
    <t>cguerreroteheran152@gmail.com</t>
  </si>
  <si>
    <t>Informacion si hay inscripciones abiertas  de este segundo periodo  2024</t>
  </si>
  <si>
    <t>Suleimy Silgado Torres suleimysilgado@gmail.com</t>
  </si>
  <si>
    <t xml:space="preserve">Informacion de mi proceso de inscripcion </t>
  </si>
  <si>
    <t>davinsonjoseperez@gmail.com</t>
  </si>
  <si>
    <t xml:space="preserve">Informacion listado de admitidos </t>
  </si>
  <si>
    <t>Remberto Rafael Perez Castillo</t>
  </si>
  <si>
    <t xml:space="preserve">Informacion admitidos 2p </t>
  </si>
  <si>
    <t>ventanillaunica@umayor.edu.co</t>
  </si>
  <si>
    <t xml:space="preserve">Informacion proceso de inscripcion </t>
  </si>
  <si>
    <t>Diunis Liseth Jinete Hernandez</t>
  </si>
  <si>
    <t xml:space="preserve">Informacion renta joven </t>
  </si>
  <si>
    <t>Bienestar</t>
  </si>
  <si>
    <t>Sindy Vasquez</t>
  </si>
  <si>
    <t>Valentina Puello Alvarez 1007975514@umayor.edu.co</t>
  </si>
  <si>
    <t>Informacion estado academico y retomar mis estudios</t>
  </si>
  <si>
    <t>Davidson Morales Perez davidsonmoralesperez@gmail.com</t>
  </si>
  <si>
    <t xml:space="preserve">Respuesta solicitud reintegro </t>
  </si>
  <si>
    <t>Sandra milena Salazar Narvaez yeremin1123@gmail.com</t>
  </si>
  <si>
    <t>Informacion carrera promocion social</t>
  </si>
  <si>
    <t>Yiceth Hinestroza yicethhinestroza13@gmail.com</t>
  </si>
  <si>
    <t>Informacion matricula cero</t>
  </si>
  <si>
    <t>manueladz515@gmail.com</t>
  </si>
  <si>
    <t>Listado 2 semestre 2024</t>
  </si>
  <si>
    <t>Karoline Payares karolinepv2@gmail.com</t>
  </si>
  <si>
    <t>Informacion listado 2 semestre 2024</t>
  </si>
  <si>
    <t>Julio Cesar Dávila Sinning juliodavilasinning12@gmail.com</t>
  </si>
  <si>
    <t>Hoja de vida</t>
  </si>
  <si>
    <t>Talento Humano</t>
  </si>
  <si>
    <t>Sandra Simanca</t>
  </si>
  <si>
    <t>María victoria Altahona amador</t>
  </si>
  <si>
    <t>Informacion</t>
  </si>
  <si>
    <t>Ventanilla Unica</t>
  </si>
  <si>
    <t>Se solicita al peticionarioaclarar su solicitud ya que no es clara  para tramitar al area encargada</t>
  </si>
  <si>
    <t>Maderlein Portillo</t>
  </si>
  <si>
    <t>Njuan2286@gmail.com</t>
  </si>
  <si>
    <t>Resultados de admitidos</t>
  </si>
  <si>
    <t>Dayana Ramos dayana27006@gmail.com</t>
  </si>
  <si>
    <t>Solicitud reintegro</t>
  </si>
  <si>
    <t>anal...@centraltruthsas.com</t>
  </si>
  <si>
    <t>Validación académica Samuel Ortiz Avilés</t>
  </si>
  <si>
    <t>fernan Cortina</t>
  </si>
  <si>
    <t>elkinjosemacotperez@gmail.com</t>
  </si>
  <si>
    <t xml:space="preserve">listado de admitidos </t>
  </si>
  <si>
    <t>Kattycaromunoz4@gmail.com</t>
  </si>
  <si>
    <t>Jairo Luis Cotte Gonzalez</t>
  </si>
  <si>
    <t xml:space="preserve">se le informa al peticionario el paso a pao para ingresar su hoja de vida </t>
  </si>
  <si>
    <t>Mario Marlon Zambrano Segovia &lt;mario.zambrano@utm.edu.ec&gt;</t>
  </si>
  <si>
    <t>Consulta sobre congreso de Turismo</t>
  </si>
  <si>
    <t>Rosa Zuluaga &lt;rosazuluaga27@gmail.com&gt;</t>
  </si>
  <si>
    <t>Respuesta de reintegro</t>
  </si>
  <si>
    <t>valentinacaballeronarvaez@gmail.com</t>
  </si>
  <si>
    <t>Carreras universitarias disponibles</t>
  </si>
  <si>
    <t>danna puello &lt;dannapuello1306@hotmail.com</t>
  </si>
  <si>
    <t>Informacion despues de ser admitido que paso sigue</t>
  </si>
  <si>
    <t>yinnycossio@gmail.com</t>
  </si>
  <si>
    <t>Informacion inscripciones</t>
  </si>
  <si>
    <t>Escolaridad Colpensiones &lt;escolaridad.colp@jahvmcgregor.com.co&gt;</t>
  </si>
  <si>
    <t>Solicitud de Verificación Académica - Diana Caceres</t>
  </si>
  <si>
    <t>andres.carrascalred@icloud.com</t>
  </si>
  <si>
    <t>Precios de pregrados</t>
  </si>
  <si>
    <t>ANGEL DAVID CALVO LOPEZ ESTUDIANTE ACTIVO &lt;acalvol@unicartagena.edu.co&gt;</t>
  </si>
  <si>
    <t xml:space="preserve">Informacion de  no admitido </t>
  </si>
  <si>
    <t>Colpensiones   4/72</t>
  </si>
  <si>
    <t xml:space="preserve">Sobre con documentos </t>
  </si>
  <si>
    <t>Yelis Del Pilar</t>
  </si>
  <si>
    <t>Liz Martinez</t>
  </si>
  <si>
    <t>Gestion de cobro</t>
  </si>
  <si>
    <t>talento Humano</t>
  </si>
  <si>
    <t>Afinia</t>
  </si>
  <si>
    <t>Factura</t>
  </si>
  <si>
    <t>Infraestructura fisica e inventario</t>
  </si>
  <si>
    <t>flor Perez</t>
  </si>
  <si>
    <t>Nora Vergara</t>
  </si>
  <si>
    <t>Yurizahys puello Velez</t>
  </si>
  <si>
    <t>Examen de suficiencia asignatura Matematica Basica</t>
  </si>
  <si>
    <t xml:space="preserve">Jorge Valdiris </t>
  </si>
  <si>
    <t>notificaciones_controldoc@icetex.gov.co</t>
  </si>
  <si>
    <t>Giros ICETEX 2024</t>
  </si>
  <si>
    <t>Rectoria</t>
  </si>
  <si>
    <t>para su conocimi¿nto y fines pertinentes</t>
  </si>
  <si>
    <t>Juan Arraut</t>
  </si>
  <si>
    <t>vivianaheredialopez@gmail.com</t>
  </si>
  <si>
    <t>Se indica al peticionario el paso para ingresar su hoja de vida y enlace de las vacantes</t>
  </si>
  <si>
    <t>avilasampayomaryflor@gmail.com</t>
  </si>
  <si>
    <t>Informacion sobre licenciatura</t>
  </si>
  <si>
    <t>gestionhumana@hotelcostadelsolcartagena.com</t>
  </si>
  <si>
    <t>solicitud de pasantes - tecnicos en alojamiento</t>
  </si>
  <si>
    <t>Rubyelen Madridramos &lt;rubyelenmadridramos@gmail.com&gt;</t>
  </si>
  <si>
    <t>INFORMACION DE LICENCIATURA</t>
  </si>
  <si>
    <t>Deyanira Ballestero</t>
  </si>
  <si>
    <t>Informacion si quede postulada a la universidad</t>
  </si>
  <si>
    <t>Yenina Garcia &lt;yeninagarciar.24@gmail.com</t>
  </si>
  <si>
    <t>aclaración sobre la oferta académica de la carrera de comercio exterior</t>
  </si>
  <si>
    <t>Sorelis Hernandez &lt;soheta08@gmail.com&gt;</t>
  </si>
  <si>
    <t>Solicitud cupos disponibles</t>
  </si>
  <si>
    <t>Maria Fernanda Martinez Pati�o &lt;1002243109@colmayorbolivar.edu.co&gt;</t>
  </si>
  <si>
    <t>Informacion convenio egresados smarfit</t>
  </si>
  <si>
    <t>Egresados</t>
  </si>
  <si>
    <t>Aixa Puello</t>
  </si>
  <si>
    <t>isabella Quiroga</t>
  </si>
  <si>
    <t xml:space="preserve">Informacion examen y proceso de inscripcion </t>
  </si>
  <si>
    <t>Martin Medina</t>
  </si>
  <si>
    <t>ricaye &lt;ricaye69@gmail.com&gt;</t>
  </si>
  <si>
    <t>Informacion Diploma</t>
  </si>
  <si>
    <t>Pago Renta joven</t>
  </si>
  <si>
    <t>Linda Rincon</t>
  </si>
  <si>
    <t>Solicitud de reintegro,corrección de fecha</t>
  </si>
  <si>
    <t xml:space="preserve">facultad ciencias sociales </t>
  </si>
  <si>
    <t>Virginia Acevedo</t>
  </si>
  <si>
    <t>Eli Johana Martinez Gari &lt;1201220987@umayor.edu.co&gt;</t>
  </si>
  <si>
    <t>Informcaion Practicas</t>
  </si>
  <si>
    <t>Ronald Muñoz</t>
  </si>
  <si>
    <t>Visley Villadiego &lt;visleyvilladiegom@gmail.com&gt;</t>
  </si>
  <si>
    <t>corrección del formulario de reingreso</t>
  </si>
  <si>
    <t>Gina Davila</t>
  </si>
  <si>
    <t>Informacion Inscripcion a distancia de Ingles</t>
  </si>
  <si>
    <t xml:space="preserve">Centro de lenguas </t>
  </si>
  <si>
    <t xml:space="preserve">Ornella Martinez </t>
  </si>
  <si>
    <t>colpensiones   4/72</t>
  </si>
  <si>
    <t xml:space="preserve">sobre con documentos </t>
  </si>
  <si>
    <t>jorge enrrique gomez jaramillo</t>
  </si>
  <si>
    <t>solicitud de informacion  si la estudiante verena paola ahumedo gomez  con cedula  1007963159 es  estudiante activa</t>
  </si>
  <si>
    <t>facultad administracion y turismo</t>
  </si>
  <si>
    <t>herickherreraberrio@hotmail.com</t>
  </si>
  <si>
    <t xml:space="preserve"> Informacion sobre Proceso de admisión</t>
  </si>
  <si>
    <t>registro y control academico</t>
  </si>
  <si>
    <t>SONIA CECILIA DE LUIS FIGUEROA &lt;sonia.figueroa@aviaturcarga.com.co&gt;</t>
  </si>
  <si>
    <t>VERIFICACION ACADEMICA BRANDOL MOVILLA MEJIA</t>
  </si>
  <si>
    <t>Grados Unincca &lt;grados@unincca.edu.co&gt;</t>
  </si>
  <si>
    <t>verificacion de certificacion jorge daniel puerta mulet</t>
  </si>
  <si>
    <t>Ana Karina Martinez &lt;anakarinam94@gmail.com&gt;</t>
  </si>
  <si>
    <t>Informacion para solicitar Reintegro</t>
  </si>
  <si>
    <t>marcela ruiz bellido &lt;maralejo27@hotmail.com&gt;</t>
  </si>
  <si>
    <t>Certificación laboral</t>
  </si>
  <si>
    <t>Contratacion</t>
  </si>
  <si>
    <t>Oscar Vergara</t>
  </si>
  <si>
    <t>KATHERYN MILLET PATERNINA CASTILLO &lt;1043972209@umayor.edu.co&gt;</t>
  </si>
  <si>
    <t>Consulta sobre el Proceso de Matrícula</t>
  </si>
  <si>
    <t>facultad arquitectura e ingenieria</t>
  </si>
  <si>
    <t>Ruth Mongua</t>
  </si>
  <si>
    <t>Noreika Martinez &lt;noreikamartinez205@gmail.com&gt;</t>
  </si>
  <si>
    <t xml:space="preserve">Informacion de Admision no me llega el correo de confirmacion </t>
  </si>
  <si>
    <t>Liz Martinez Aparicio Rivera &lt;ventanillaunica@umayor.edu.co&gt;</t>
  </si>
  <si>
    <t>Informacion tramite de cupo de inscripcion</t>
  </si>
  <si>
    <t>Servientrega</t>
  </si>
  <si>
    <t>Factura Movistar</t>
  </si>
  <si>
    <t>Compras</t>
  </si>
  <si>
    <t>Yeimi Vilaro</t>
  </si>
  <si>
    <t xml:space="preserve">Tempo Expres </t>
  </si>
  <si>
    <t>Factura Asistencia Medica Ami</t>
  </si>
  <si>
    <t>sergiozapata@unicesar.edu.co</t>
  </si>
  <si>
    <t>LINEAMIENTOS TRABAJOS DE GRADO DE DERECHO</t>
  </si>
  <si>
    <t>Surtigas</t>
  </si>
  <si>
    <t>Flor Perez</t>
  </si>
  <si>
    <t>Robert Vargas</t>
  </si>
  <si>
    <t xml:space="preserve">Informacion sobre proceso de inscripciones </t>
  </si>
  <si>
    <t>joel fernandez &lt;jarabajoel.2002@gmail.com&gt;</t>
  </si>
  <si>
    <t>informacion para reingreso de egresado</t>
  </si>
  <si>
    <t>KEREM LORENA REYES YLLA &lt;kreyesy@unsa.edu.pe&gt;</t>
  </si>
  <si>
    <t>INFORMACION SOBRE INCRIPCIONES AL CONGRESO INTERNACIONAL</t>
  </si>
  <si>
    <t>Orientación Escolar &lt;oemauxictg@gmail.com&gt;</t>
  </si>
  <si>
    <t>Invitación feria IE Maria Auxiliadora Cartagena</t>
  </si>
  <si>
    <t>Comunicaciones</t>
  </si>
  <si>
    <t>Luis Zuñiga</t>
  </si>
  <si>
    <t>Mauricio Alfonso Mendoza Llerena &lt;1051884850@umayor.edu.co&gt;</t>
  </si>
  <si>
    <t>Corrección en la Plataforma para Matriculación de Semestre</t>
  </si>
  <si>
    <t>LAMIA NUÑEZ</t>
  </si>
  <si>
    <t>Informacion sobre Inscripciones</t>
  </si>
  <si>
    <t>Tatiana Zuñiga</t>
  </si>
  <si>
    <t>Informacion respecto al volante de pago de admitido</t>
  </si>
  <si>
    <t>delis medina palencia &lt;vlalissma2714@hotmail.com&gt;</t>
  </si>
  <si>
    <t>Solicitud Desactivacion de cupo</t>
  </si>
  <si>
    <t>Silvia Perez Pomarez &lt;silviapp97@icloud.com&gt;</t>
  </si>
  <si>
    <t>Informacion sobre clases virtuales</t>
  </si>
  <si>
    <t>Hader Herrera &lt;jader_hervas0406@hotmail.com&gt;</t>
  </si>
  <si>
    <t>se le envia al peticionario los pasos para ingrsar su hoja de vida</t>
  </si>
  <si>
    <t>Fundacion Mi Refugio De Esperanza</t>
  </si>
  <si>
    <t>Mesa De Trabajo donaciones</t>
  </si>
  <si>
    <t>Carolina Torres</t>
  </si>
  <si>
    <t>PSICOORIENTACION1 COLEGIO SALESIANO SAN PEDRO CLAVER &lt;PSICOORIENTACION1.SPC@salesianos.edu.co&gt;</t>
  </si>
  <si>
    <t xml:space="preserve">Feria Vocacional 2024 colegio salesiano </t>
  </si>
  <si>
    <t>Roselvis Paz &lt;roselvispazm@gmail.com&gt;</t>
  </si>
  <si>
    <t>Solicitud aplazo de semestre</t>
  </si>
  <si>
    <t>Angel Garcia &lt;herreragarciaa20@gmail.com&gt;</t>
  </si>
  <si>
    <t>SOLICITUD DE CAMBIO DE HORARIO</t>
  </si>
  <si>
    <t>Sara Mora &lt;morasara060@gmail.com&gt;</t>
  </si>
  <si>
    <t xml:space="preserve"> respuesta para el reintegro a la universidad</t>
  </si>
  <si>
    <t>Formato de solicitud  para aplazar semestre</t>
  </si>
  <si>
    <t>Se dio respuesta con el radicado 1506</t>
  </si>
  <si>
    <t>Jose Andres Perez Barrios &lt;1002241562@umayor.edu.co&gt;</t>
  </si>
  <si>
    <t>ENCUESTA OLE EGRESADOS</t>
  </si>
  <si>
    <t>YESENIA BERRIO SIERRA</t>
  </si>
  <si>
    <t>Informacion Financiera respecto a pago de matricula</t>
  </si>
  <si>
    <t xml:space="preserve">Vicerectoria Administrativa Financiera </t>
  </si>
  <si>
    <t>Paola Padilla</t>
  </si>
  <si>
    <t>Shirly Carolina Paternina Padilla &lt;1128049415@umayor.edu.co&gt;</t>
  </si>
  <si>
    <t>informacion valor de pago de matricula</t>
  </si>
  <si>
    <t>1193562641@umayor.edu.co</t>
  </si>
  <si>
    <t>Inconvenientes al ingresar en la app Umayor</t>
  </si>
  <si>
    <t>Sistemas</t>
  </si>
  <si>
    <t>Emerson Rivera</t>
  </si>
  <si>
    <t>4/ 72</t>
  </si>
  <si>
    <t>Cuenta de cobro</t>
  </si>
  <si>
    <t xml:space="preserve">para su conocimiento y fines pertinentes </t>
  </si>
  <si>
    <t>Katty</t>
  </si>
  <si>
    <t xml:space="preserve">Liz Martinez </t>
  </si>
  <si>
    <t>Karla Maria Castro Morillo &lt;kcastrom@bolivar.gov.co&gt;</t>
  </si>
  <si>
    <t>Invitación reunión de fortalecimiento Comunidades Negras, Afrocolombianas, Raizales y Palenqueras.</t>
  </si>
  <si>
    <t>karina julio marquez &lt;karinajuliomar17@gmail.com&gt;</t>
  </si>
  <si>
    <t>solicitud de grado fue negada</t>
  </si>
  <si>
    <t>Keila Jimenez &lt;keilasarayjimenez@gmail.com&gt;</t>
  </si>
  <si>
    <t xml:space="preserve">certificado de estudio </t>
  </si>
  <si>
    <t>Institucion Educativa Salim Bechara</t>
  </si>
  <si>
    <t>Invitacion Feria Universitaria</t>
  </si>
  <si>
    <t xml:space="preserve">Luis zuñiga </t>
  </si>
  <si>
    <t>LINA PELAEZ CARO</t>
  </si>
  <si>
    <t>Cambio de ciclo a diurno</t>
  </si>
  <si>
    <t xml:space="preserve"> juancamilomendozaestrella120@gmail.com</t>
  </si>
  <si>
    <t xml:space="preserve">ENCUESTA EGRESADO REALIZADA PARA GRADO </t>
  </si>
  <si>
    <t>Andrea Carolina Utria Aguilar</t>
  </si>
  <si>
    <t>Fechas de Pago Diplomado</t>
  </si>
  <si>
    <t>Jessica del carmen Carrascal salguedo &lt;jessicacarrascal28@icloud.com&gt;</t>
  </si>
  <si>
    <t>Informacion sobre listado de admitidos</t>
  </si>
  <si>
    <t>José.A Pérez &lt;3o1246l784@gmail.com&gt;</t>
  </si>
  <si>
    <t>INCONVENIENTE CON ENCUESTA OLE</t>
  </si>
  <si>
    <t>Michel Yohana Pulgar Vargas &lt;1007950165@umayor.edu.co&gt;</t>
  </si>
  <si>
    <t>Problema con la encuesta Ole</t>
  </si>
  <si>
    <t>Adriana Cuadro</t>
  </si>
  <si>
    <t xml:space="preserve">Informacion respecto a diplomados </t>
  </si>
  <si>
    <t>Error en el volante de pago generado</t>
  </si>
  <si>
    <t>blancobrenda548@gmail.com</t>
  </si>
  <si>
    <t>Informacion sobre programa de educacion gratuita</t>
  </si>
  <si>
    <t>Analista Riesgos &lt;analistariesgosacademicos3@eymdesaco.com&gt;</t>
  </si>
  <si>
    <t>Verificación académica - 147323</t>
  </si>
  <si>
    <t>Vérification Académique &lt;verification.academique@mifi.gouv.qc.ca&gt;</t>
  </si>
  <si>
    <t>Informacion de certificacion academica</t>
  </si>
  <si>
    <t>Dominique Romero &lt;dominiqueromero123@gmail.com</t>
  </si>
  <si>
    <t>Reintegro a la institución</t>
  </si>
  <si>
    <t>claudia perez cabana</t>
  </si>
  <si>
    <t xml:space="preserve">Informacion Diplomados </t>
  </si>
  <si>
    <t>511 Brand lab sas</t>
  </si>
  <si>
    <t>Propuesta para hacer parte de sus proveedres de insumo</t>
  </si>
  <si>
    <t>Brenda Blanco blancobrenda548@gmail.com&gt;</t>
  </si>
  <si>
    <t>Informacio para aplica a programa academico</t>
  </si>
  <si>
    <t>Aguas de Cartagena</t>
  </si>
  <si>
    <t>Recibo</t>
  </si>
  <si>
    <t>Nohora Bohoquez</t>
  </si>
  <si>
    <t>Unoformes y Suministros sas</t>
  </si>
  <si>
    <t>Dotacion y Bonos</t>
  </si>
  <si>
    <t>Sandra Simancas</t>
  </si>
  <si>
    <t>Francisco Arias</t>
  </si>
  <si>
    <t xml:space="preserve">Recurso de reposicion </t>
  </si>
  <si>
    <t xml:space="preserve">Carolina </t>
  </si>
  <si>
    <t>Mar�a Lucia Anaya Gonz�lez &lt;1100542180@umayor.edu.co&gt;</t>
  </si>
  <si>
    <t>Solicitud de reingreso</t>
  </si>
  <si>
    <t>Elmer Jose Gonzalez Buelvas &lt;ejgonzalez@catastrobogota.gov.co&gt;</t>
  </si>
  <si>
    <t>Solicitud de Reunión pasantia</t>
  </si>
  <si>
    <t>Mary Jose Barrios Gonzalez</t>
  </si>
  <si>
    <t>Certificado de Asistencia</t>
  </si>
  <si>
    <t>PRODUCTOS LA HEROICA &lt;laheroicaaseo@gmail.com&gt;</t>
  </si>
  <si>
    <t>catalogo  para ser parte de sus proveedores</t>
  </si>
  <si>
    <t>Academia de la Historia de Cartagena de indias</t>
  </si>
  <si>
    <t xml:space="preserve">carta de Invitacion por conmemoracion del centisimo trigesimo centenario de la muerte del presidente Rafael nuñez </t>
  </si>
  <si>
    <t>verificacionselectivosplus@gmail.com</t>
  </si>
  <si>
    <t>Solicitud Verificación Académica Eunice Isabel Perez Fiorillo</t>
  </si>
  <si>
    <t>Katry Luz Cabarcas Simanca</t>
  </si>
  <si>
    <t>APROBACIÓN DE FACULTAD ACADÉMICA EN SOLICITUD DE GRADO</t>
  </si>
  <si>
    <t>Luis Perea Mamby</t>
  </si>
  <si>
    <t>Informacion respecto a carreras</t>
  </si>
  <si>
    <t>ESTAMPILLA UNIVERSIDAD DE CARTAGENA &lt;estampillaudec@unicartagena.edu.co&gt;</t>
  </si>
  <si>
    <t>RECAUDO ESTAMPILLA UNIVERSIDAD DE CARTAGENA</t>
  </si>
  <si>
    <t>Secretaria General</t>
  </si>
  <si>
    <t xml:space="preserve"> para su conocimiento y fines pertinentes</t>
  </si>
  <si>
    <t>Rafael Herazo</t>
  </si>
  <si>
    <t>Jesus Dario &lt;jesusdario1517@gmail.com&gt;</t>
  </si>
  <si>
    <t>Solicitud de ingreso, esperando información</t>
  </si>
  <si>
    <t>Geraldine Esther Garcés Schotborgh &lt;1042576741@umayor.edu.co&gt;</t>
  </si>
  <si>
    <t>Informacion GRADO, CAMBIO DE CICLO</t>
  </si>
  <si>
    <t>Angel Pinzon anaya &lt;angelpinzonanaya@gmail.com&gt;</t>
  </si>
  <si>
    <t>CONSULTA DE CAMBIO DE CICLO</t>
  </si>
  <si>
    <t>zharick sepulveda ortega &lt;zharick-1996@hotmail.com&gt;</t>
  </si>
  <si>
    <t>Informacion Reintegro</t>
  </si>
  <si>
    <t>pedrotopo@hotmail.com</t>
  </si>
  <si>
    <t>Carreras disponibles</t>
  </si>
  <si>
    <t>MILEIDY LLORENTE &lt;mileidyllorente21@gmail.com</t>
  </si>
  <si>
    <t>pago matricula</t>
  </si>
  <si>
    <t>daniela caballero</t>
  </si>
  <si>
    <t>Falta la Aprobación de Facultad Académica - Solicitud de Grado</t>
  </si>
  <si>
    <t>Danilo Santos Coneo Guzman &lt;1002431262@umayor.edu.co&gt;</t>
  </si>
  <si>
    <t>información sobre prácticas de turismo e idiomas</t>
  </si>
  <si>
    <t>Reingreso al programa procesos aduaneros</t>
  </si>
  <si>
    <t>Katherine Ricardo pitalua</t>
  </si>
  <si>
    <t>COMPRA DE CRÉDITOS</t>
  </si>
  <si>
    <t>Spinning Center Gym &lt;comunicaciones@spinningcentergym.com</t>
  </si>
  <si>
    <t>Participa en la Triatlón X la Tricolor</t>
  </si>
  <si>
    <t xml:space="preserve">Bienestar </t>
  </si>
  <si>
    <t>Cindy Vasquez</t>
  </si>
  <si>
    <t>Joseph David Calvo Caldera</t>
  </si>
  <si>
    <t xml:space="preserve">Informacion Reintegro
</t>
  </si>
  <si>
    <t>Bienestar Estudiantil INSEBEHE &lt;bienestarestudiantil@insebehe.edu.co&gt;</t>
  </si>
  <si>
    <t>INVITACIÓN FERIA UNIVERSITARIA INSEBEHE 2024</t>
  </si>
  <si>
    <t>ELISABET GAMARRA LOPEZ &lt;1041978150@umayor.edu.co&gt;</t>
  </si>
  <si>
    <t>Duda sobre matricula academica  2p 2024</t>
  </si>
  <si>
    <t>maria clara velasquez peña 1070819618@umayor.edu.co</t>
  </si>
  <si>
    <t xml:space="preserve">Informacion para descargar Estampilla Procultura </t>
  </si>
  <si>
    <t>danielenrriquefigueroahoyos@gmail.com</t>
  </si>
  <si>
    <t>información sobre las carreras pregrados presencial</t>
  </si>
  <si>
    <t>Angiiegg1998@gmail.com</t>
  </si>
  <si>
    <t>Transcripción de créditos y homologacion</t>
  </si>
  <si>
    <t>karinamer57@gmail.com</t>
  </si>
  <si>
    <t>Inconveniente con vacacional de ingles perdido</t>
  </si>
  <si>
    <t xml:space="preserve">centro de lenguas </t>
  </si>
  <si>
    <t>Carlos Narvaez</t>
  </si>
  <si>
    <t>Informacion respecto a inscripciones</t>
  </si>
  <si>
    <t>ZHARICK VERONICA ALVIS LUNA</t>
  </si>
  <si>
    <t>Informacion sobre matricula financiera</t>
  </si>
  <si>
    <t>Santiago Payares &lt;santy10payares@gmail.com&gt;</t>
  </si>
  <si>
    <t>Revision cambio de ciclo</t>
  </si>
  <si>
    <t>Jhostin Herrera Castro &lt;jhostinherreracastro08@gmail.com</t>
  </si>
  <si>
    <t>Informacion sobre proceso de matricula</t>
  </si>
  <si>
    <t>FERnan Cortina</t>
  </si>
  <si>
    <t>misangelesdelcielosiarracabarc@gmail.com</t>
  </si>
  <si>
    <t xml:space="preserve">Esperando respuesta de proceso de inscripcion </t>
  </si>
  <si>
    <t>Verificación académica JESÚS DAVID CABARCAS GÓMEZ</t>
  </si>
  <si>
    <t xml:space="preserve">Juan Jose Niebles </t>
  </si>
  <si>
    <t>Derecho de peticion  sobre traslado de matricula a bellas artes</t>
  </si>
  <si>
    <t>secretaria General</t>
  </si>
  <si>
    <t>Se dio respuesta por correo electronico</t>
  </si>
  <si>
    <t>Maria Monica Bertel</t>
  </si>
  <si>
    <t>Jhon Jaider Gonzalez Perez &lt;1193523332@umayor.edu.co&gt;</t>
  </si>
  <si>
    <t>Inquietud sobre las prácticas</t>
  </si>
  <si>
    <t>Se le dio respuesta a traves de ventanilla Unica</t>
  </si>
  <si>
    <t>Robert Coavas</t>
  </si>
  <si>
    <t>Melanieagamezherazo@gmail.com</t>
  </si>
  <si>
    <t>Informacion sobre continuidad de estudio</t>
  </si>
  <si>
    <t>Elian David Caballero Caballero &lt;1007315082@umayor.edu.co&gt;</t>
  </si>
  <si>
    <t>Informacion sobre grado</t>
  </si>
  <si>
    <t>Annie giselle Escalona Dominiquette &lt;escalona1330@gmail.com&gt;</t>
  </si>
  <si>
    <t>NO SE REFLEJA VOLANTE DE PAGO</t>
  </si>
  <si>
    <t>Leda Martinez</t>
  </si>
  <si>
    <t>Informacion sobre carrera</t>
  </si>
  <si>
    <t>Lesvia Isabel Pardo Barrios &lt;licenciadalesviaieas@gmail.com&gt;</t>
  </si>
  <si>
    <t>Informacion sobre vacantes</t>
  </si>
  <si>
    <t>Rocio Rocha &lt;rocabe1907@hotmail.com&gt;</t>
  </si>
  <si>
    <t>sandra Simanca</t>
  </si>
  <si>
    <t>Nays Jose Alcala Cabarcas</t>
  </si>
  <si>
    <t>Cambio de ciclo</t>
  </si>
  <si>
    <t>Nataly Cuadrado Madrid &lt;1043645383@umayor.edu.co&gt;</t>
  </si>
  <si>
    <t>Renta Jóvenes</t>
  </si>
  <si>
    <t>Diego Barboza</t>
  </si>
  <si>
    <t>Juan Carlos Alonso &lt;Jcads@outlook.com&gt;</t>
  </si>
  <si>
    <t>Informacion Pago no reflejado</t>
  </si>
  <si>
    <t>paola Padilla</t>
  </si>
  <si>
    <t>G jovenes transformando el Territorio Caldono Cauca &lt;gcaldonocauca@gmail.com&gt;</t>
  </si>
  <si>
    <t>Invitación a la tercera (3°) Feria Universitaria</t>
  </si>
  <si>
    <t>Darryl Eduardo Torreglosa Martinez</t>
  </si>
  <si>
    <t>Duda sobre cambio de ciclo</t>
  </si>
  <si>
    <t>Leonardo Bustos Molina</t>
  </si>
  <si>
    <t xml:space="preserve">derecho de peticion de interes particular </t>
  </si>
  <si>
    <t>Oscar Herazo</t>
  </si>
  <si>
    <t>ELIANA DEL VALLE TAMOY PRIMERA &lt;1047517959@umayor.edu.co&gt;</t>
  </si>
  <si>
    <t>Solicitud de Matrícula</t>
  </si>
  <si>
    <t>maria carrasquilla &lt;laurenty2727@hotmail.com&gt;</t>
  </si>
  <si>
    <t>Informacion convenios en peru</t>
  </si>
  <si>
    <t>Yahira Beltran</t>
  </si>
  <si>
    <t>Informacion sobre negacion de grado</t>
  </si>
  <si>
    <t>Angie Meza Catalán &lt;angiemezaca@gmail.com&gt;</t>
  </si>
  <si>
    <t>Informacion sobre cursos de ingles</t>
  </si>
  <si>
    <t>Tisuby Tibisay Mangones Sepulveda &lt;1047516001@umayor.edu.co&gt;</t>
  </si>
  <si>
    <t>Informacion sobre solicitud de Reingreso</t>
  </si>
  <si>
    <t>laura morales &lt;lauramci144@gmail.com&gt;</t>
  </si>
  <si>
    <t>Código estudiantil</t>
  </si>
  <si>
    <t>Morrison Ramos &lt;morrisonramos008@gmail.com&gt;</t>
  </si>
  <si>
    <t>Solicitud de Cambio de Correo Electrónico</t>
  </si>
  <si>
    <t>LEONEL EDUARDO GENES PATERNINA &lt;1043649930@umayor.edu.co&gt;</t>
  </si>
  <si>
    <t>Renovación para la Beca Fondo Bicentenario</t>
  </si>
  <si>
    <t>Valery Paola Polo Vasquez</t>
  </si>
  <si>
    <t>Confirmación de matricula financiera</t>
  </si>
  <si>
    <t>Marina Cruzate &lt;mdjcr65@gmail.com&gt;</t>
  </si>
  <si>
    <t>Solicitud de certificaciones</t>
  </si>
  <si>
    <t>25/072024</t>
  </si>
  <si>
    <t>Claudia Lorena Suaza Lara &lt;apoyoadministrativo@fodesep.gov.co&gt;</t>
  </si>
  <si>
    <t>SOLICITUD INFORMACIÓN FODESSEP</t>
  </si>
  <si>
    <t xml:space="preserve">Oscar </t>
  </si>
  <si>
    <t>Laura Tatiana Ortegon Cubillos &lt;analistaconfiabilidad5@incocredito.com.co&gt;</t>
  </si>
  <si>
    <t>Verificación Académica</t>
  </si>
  <si>
    <t>Gabriella Salazar Quintanilla &lt;gabriellasq16@hotmail.com&gt;</t>
  </si>
  <si>
    <t>HOMOLOGACION INTERNA</t>
  </si>
  <si>
    <t>MARGARITA EUGENIA OROZCO LORDUY</t>
  </si>
  <si>
    <t xml:space="preserve">Informacion CAMBIO DE CICLO
</t>
  </si>
  <si>
    <t>Luna Sofia Diaz Hurtado &lt;diazhurtadolunasofia@gmail.com&gt;</t>
  </si>
  <si>
    <t>Informacion de carreras</t>
  </si>
  <si>
    <t>Flor Isabel Castro Miranda</t>
  </si>
  <si>
    <t>Informacion sobre aplazamiento de semestre  y  que sucede con la politica de gratuidad</t>
  </si>
  <si>
    <t>fundacion vive para servir &lt;migrantes.viveparaservir@gmail.com&gt;</t>
  </si>
  <si>
    <t>Carta de invitación para la Doctora Carolina León</t>
  </si>
  <si>
    <t>Carolina Leon</t>
  </si>
  <si>
    <t>Danna Acuña</t>
  </si>
  <si>
    <t>Problema con ingreso a la plataforma was</t>
  </si>
  <si>
    <t>Laura Tatiana Ortegon Cubillos &lt;analistaconfiabilidad5@incocredito.com.co</t>
  </si>
  <si>
    <t>Verificación Laboral</t>
  </si>
  <si>
    <t>Harold David Semacaritt Herazo &lt;1048434921@umayor.edu.co&gt;</t>
  </si>
  <si>
    <t>Carta cambio de ciclo</t>
  </si>
  <si>
    <t>Coordinadores Inteligencia &lt;coordinacion.inteligencia@cosinte.com&gt;</t>
  </si>
  <si>
    <t xml:space="preserve"> Verificacion Academica </t>
  </si>
  <si>
    <t>Patricia Mayorga Castro &lt;patriciac_mkt@jaimetorres.net</t>
  </si>
  <si>
    <t>Portafolio de Servicios Jaime Torres C y Cia</t>
  </si>
  <si>
    <t>Isaura Hurtado</t>
  </si>
  <si>
    <t>Quiero inscribirme en Lenguas extranjeras</t>
  </si>
  <si>
    <t>Verificaciones Academicas &lt;Verificacionesacademicas@sintecto.com&gt;</t>
  </si>
  <si>
    <t>Solicitud Validación de Título</t>
  </si>
  <si>
    <t>Flora Isabel Castro Miranda</t>
  </si>
  <si>
    <t>Información sobre aplazamiento.</t>
  </si>
  <si>
    <t>ventanilla Unica</t>
  </si>
  <si>
    <t>se le d respuesta a tra ves de ventanilla unica esperando confirmacion</t>
  </si>
  <si>
    <t>PALOSANTO RESTAURANTE &lt;calidadpalosanto@hotmail.com&gt;</t>
  </si>
  <si>
    <t>Solicitud de practicantes</t>
  </si>
  <si>
    <t>Olga Esther Haydar Martinez</t>
  </si>
  <si>
    <t>Renucia a Cargo</t>
  </si>
  <si>
    <t>Convenio para practicas</t>
  </si>
  <si>
    <t>Diana Patricia Hernandez Badel &lt;1007251764@umayor.edu.co</t>
  </si>
  <si>
    <t>Matrícula financiera</t>
  </si>
  <si>
    <t>financiera</t>
  </si>
  <si>
    <t>Heidy Del Rosario Urango Doria &lt;1064987000@umayor.edu.co&gt;</t>
  </si>
  <si>
    <t>Solicitud cambio de ciclo</t>
  </si>
  <si>
    <t>InformacioN  Creditos</t>
  </si>
  <si>
    <t>Auxiliar ASEC</t>
  </si>
  <si>
    <t>Validación Académica – Oportunidad Laboral - ALVARO JAVIER HENAO MONSALVE identificada con CC. 1143336811</t>
  </si>
  <si>
    <t>notificador@afinia.facture.co</t>
  </si>
  <si>
    <t xml:space="preserve">para su conociminto y fines pertinentes </t>
  </si>
  <si>
    <t>Luz merarys sierra Medina</t>
  </si>
  <si>
    <t>Informacion de Matrícula</t>
  </si>
  <si>
    <t>Elimilet Guzmán omeara</t>
  </si>
  <si>
    <t>Informacion Inscripciones</t>
  </si>
  <si>
    <t>Indira Joly Geliz &lt;indirajolygeliz@yahoo.es&gt;</t>
  </si>
  <si>
    <t>Invitación Feria Universitaria IE Técnica de Pasacaballos</t>
  </si>
  <si>
    <t>María Martínez &lt;mariacristinamartinezanaya45@gmail.com&gt;</t>
  </si>
  <si>
    <t>Informacion de aplazamiento</t>
  </si>
  <si>
    <t>carlos rivera &lt;carlosmarioriverabuelvas@gmail.com&gt;</t>
  </si>
  <si>
    <t>Corrección de mi carnet estudiantil</t>
  </si>
  <si>
    <t>sistemas</t>
  </si>
  <si>
    <t>mis ángeles del cielo siarra cabarcas &lt;misangelesdelcielosiarracabarc@gmail.com&gt;</t>
  </si>
  <si>
    <t>Volante de pago</t>
  </si>
  <si>
    <t xml:space="preserve">se le solicita al peticionario suministrar un poco mas de informacion como carrera semestre y documento para tramitar a la facultad encargada </t>
  </si>
  <si>
    <t>Anyi Paola Cuadrado Fuentes &lt;1063721818@umayor.edu.co&gt;</t>
  </si>
  <si>
    <t>SOLICITUD PARA APLAZAMIENTO DE SEMESTRE</t>
  </si>
  <si>
    <t>Sandrith olivera blanco</t>
  </si>
  <si>
    <t>Información de inscripciones</t>
  </si>
  <si>
    <t>ICONTEC - e-conecta &lt;econecta@icontec.org&gt;</t>
  </si>
  <si>
    <t>Comité T 617 Turismo Inteligente</t>
  </si>
  <si>
    <t>Calidad Academica</t>
  </si>
  <si>
    <t>Mayler Morales</t>
  </si>
  <si>
    <t>Sandrirh Olivera</t>
  </si>
  <si>
    <t>Yineth Pacheco &lt;yinethpacheco508@gmail.com&gt;</t>
  </si>
  <si>
    <t>Solicitud de aplazamiento</t>
  </si>
  <si>
    <t>karenvillarojas458@gmail.com</t>
  </si>
  <si>
    <t>Información a cerca de aplazo de semestre</t>
  </si>
  <si>
    <t>maria jose paredes ospino</t>
  </si>
  <si>
    <t xml:space="preserve">Informacion Habilitaciones </t>
  </si>
  <si>
    <t>se informa al peticionario suministrar informacion de carrera y documento de identificacion</t>
  </si>
  <si>
    <t>Esteban Bolaño &lt;estebanbolano2020@gmail.com&gt;</t>
  </si>
  <si>
    <t>Inconvenientes con correo institucional</t>
  </si>
  <si>
    <t xml:space="preserve">se dio respuesta a traves de ventanilla unica </t>
  </si>
  <si>
    <t>Karolin de Ávila</t>
  </si>
  <si>
    <t xml:space="preserve">Información sobre carrera de administracion </t>
  </si>
  <si>
    <t>mabel angulo &lt;mabelangulo93@gmail.com&gt;</t>
  </si>
  <si>
    <t xml:space="preserve">Derecho de petición cupo </t>
  </si>
  <si>
    <t>rafael Herazo</t>
  </si>
  <si>
    <t>Gestión Humana Cartagena &lt;gestionhumanactg@ninosdepapel.org&gt;</t>
  </si>
  <si>
    <t xml:space="preserve">Solicitud practica promocion social </t>
  </si>
  <si>
    <t>Johana Pineda</t>
  </si>
  <si>
    <t>Diana Carolina Sarabia Lora</t>
  </si>
  <si>
    <t>Informacion Homologacion</t>
  </si>
  <si>
    <t>Heidy Johana Tovar Herrera</t>
  </si>
  <si>
    <t>Necesito información si tienen comunicación social</t>
  </si>
  <si>
    <t>Bella Navas Lambis &lt;bellanavas29@gmail.com</t>
  </si>
  <si>
    <t>No asistencia a inducción</t>
  </si>
  <si>
    <t>Proyecto de Seguimiento a Competencias Genéricas</t>
  </si>
  <si>
    <t>Mayra Velazco</t>
  </si>
  <si>
    <t>Valentina Puello �lvarez</t>
  </si>
  <si>
    <t>Solicitó retomar mis clases</t>
  </si>
  <si>
    <t>CORPORACION CINEMATICA DE CARTAGENA</t>
  </si>
  <si>
    <t>SOLICITUD REUNION PARA CONVENIO</t>
  </si>
  <si>
    <t xml:space="preserve">verificar y anotar fecha de entrega y anotar quien recibe y quien entrega </t>
  </si>
  <si>
    <t>Jose Zurita &lt;zuritarodriguezjosedavid44@gmail.com</t>
  </si>
  <si>
    <t>No salgo como matriculado en la plataforma</t>
  </si>
  <si>
    <t>Maria Zuñiga</t>
  </si>
  <si>
    <t>Informacion solicitud de grado</t>
  </si>
  <si>
    <t>Rafael David Torres Fuentes &lt;1043965154@umayor.edu.co&gt;</t>
  </si>
  <si>
    <t xml:space="preserve">Informacion confirmar si recibieron el pago ya que no me sale reflejado  </t>
  </si>
  <si>
    <t>Derlin Alfaro Marimon &lt;dalfaro@procuraduria.gov.co</t>
  </si>
  <si>
    <t>Cierre acción preventiva IUS-E-2024-154620</t>
  </si>
  <si>
    <t>Cindy Paola Nuñez Vallejo</t>
  </si>
  <si>
    <t xml:space="preserve">Informacion confirmacion de pago derecho a grado </t>
  </si>
  <si>
    <t xml:space="preserve">solicitud contraseña correo institucional por robo </t>
  </si>
  <si>
    <t>Yasiris Julio fuentes</t>
  </si>
  <si>
    <t>Informacion  Licenciatura en pedagogía</t>
  </si>
  <si>
    <t>HUMBERTO GUZMAN JIMENEZ &lt;humguz0@gmail.com&gt;</t>
  </si>
  <si>
    <t xml:space="preserve">Solicitud cupo carrera derecho </t>
  </si>
  <si>
    <t>Paula Mejia &lt;palaandreamejia@gmail.com&gt;</t>
  </si>
  <si>
    <t>PASANTES UNIVERSITARIOS PARA PRODUCCIÓN AUDIOVISUAL</t>
  </si>
  <si>
    <t>humguz0@gmail.com</t>
  </si>
  <si>
    <t>SOLICITUD CUPO PARA DERECHO NOCTURNO</t>
  </si>
  <si>
    <t>yeferson gutierrez molina</t>
  </si>
  <si>
    <t>solicitud de cupo</t>
  </si>
  <si>
    <t xml:space="preserve">colocar la fecha de entrega </t>
  </si>
  <si>
    <t>liz martinez</t>
  </si>
  <si>
    <t>Prometeo licitaciones &lt;licitacionesprometeo@gmail.com&gt;</t>
  </si>
  <si>
    <t>SOLICITUD DE INFORMACION CONTRATO MC-01-2023</t>
  </si>
  <si>
    <t>Hernan David Raya Gambin &lt;1143415711@umayor.edu.co&gt;</t>
  </si>
  <si>
    <t>Devolucion de dinero por vacacional de ingles</t>
  </si>
  <si>
    <t>katerine puello rodriguez &lt;katepuello94@gmail.com&gt;</t>
  </si>
  <si>
    <t>Cambio de horario</t>
  </si>
  <si>
    <t>Gabriel Pinto Pacheco &lt;gabripinto15@gmail.com</t>
  </si>
  <si>
    <t xml:space="preserve"> contenido programatico de la facultad de arquitectura e ingeniería</t>
  </si>
  <si>
    <t>Maria Angel Puello Montes &lt;puellomontesmariaangel@gmail.com</t>
  </si>
  <si>
    <t>Cambio de horario por distancia</t>
  </si>
  <si>
    <t>Luz Mercedes Ariasjulio &lt;luzmercedesariasjulio@gmail.com&gt;</t>
  </si>
  <si>
    <t>Aplazamiento de semestre por incovenientes personales</t>
  </si>
  <si>
    <t>Erika Arriaga &lt;erikana2906@gmail.com&gt;</t>
  </si>
  <si>
    <t>Solicitud información profesionalización</t>
  </si>
  <si>
    <t>Mayerlin Cuadro Pitalua</t>
  </si>
  <si>
    <t>Inconveniente con el recibo de pago</t>
  </si>
  <si>
    <t>Erick Fabian Castro Bravo &lt;contratacion@sedbolivar.gov.co</t>
  </si>
  <si>
    <t>INVITACION A UNIVERSIDADES PUBLICAS PARA PRESENTAR OFERTA DE CONTRATO ENTRE ENTIDADES PÚBLICAS</t>
  </si>
  <si>
    <t>vicerrectoria academica</t>
  </si>
  <si>
    <t>Emilia Polo</t>
  </si>
  <si>
    <t>Evelin Soranlly Ospina Mora &lt;e.ospina@gsh.com.co&gt;</t>
  </si>
  <si>
    <t>VERIFICACIÓN ACADÉMICA-PADILLA ROSSI TATIANA</t>
  </si>
  <si>
    <t>katerine puello rodriguez</t>
  </si>
  <si>
    <t>se da respuesta por correo electronico</t>
  </si>
  <si>
    <t>Peticion ante respuesta enviada</t>
  </si>
  <si>
    <t>centro de lenguas</t>
  </si>
  <si>
    <t xml:space="preserve">consorcio consultoria mayor de bolivar. Dayana Balceiro, representante legal </t>
  </si>
  <si>
    <t xml:space="preserve">solicitud para mantener permanente la puerta de obra abierta  </t>
  </si>
  <si>
    <t>Factura Electrónica &lt;facturaelectronica@hasltda.com&gt;</t>
  </si>
  <si>
    <t>SOLICITUD CERTIFICADO DE RETENCIONES O COMPROBANTE DE EGRESO ORDEN DE COMPRA # 127898</t>
  </si>
  <si>
    <t>vanessa vidal niño &lt;vvidaln02@gmail.com&gt;</t>
  </si>
  <si>
    <t>Informacion sobre matricula academica</t>
  </si>
  <si>
    <t>Milagro Gamarra</t>
  </si>
  <si>
    <t>No me deja matricular mas de 3 materias porque dice que Tengo un promedio de 3.19 y mi promedio ponderado fue de 4.13</t>
  </si>
  <si>
    <t xml:space="preserve">se dio respuesta a travez de ventanilla unica </t>
  </si>
  <si>
    <t>Joel Enrique Torres Morales</t>
  </si>
  <si>
    <t>Inconveniente al matricular las asignaturas</t>
  </si>
  <si>
    <t>MILING PATRICIA VELASQUEZ ANUGULO</t>
  </si>
  <si>
    <t>Informacion para realizar la profesional de administracion de empresa</t>
  </si>
  <si>
    <t>Andrea Carolina Vargas Guardo</t>
  </si>
  <si>
    <t>Inconvenientes con el horario de matricula</t>
  </si>
  <si>
    <t>Ana Luz Perez Rodriguez</t>
  </si>
  <si>
    <t>Informacion hoja de vida</t>
  </si>
  <si>
    <t>DARLIS VANESA BAYUELO VILLADIEGO</t>
  </si>
  <si>
    <t xml:space="preserve">Inconveniente con plataforma </t>
  </si>
  <si>
    <t>Vigilancia &lt;vigilancia@cnsc.gov.co&gt;</t>
  </si>
  <si>
    <t>INVITACIÓN CONGRESO COMISIONES DE PERSONAL Y MODERNIZACIÓN TERRITORIAL</t>
  </si>
  <si>
    <t>Boris Bello &lt;bello0810@gmail.com&gt;</t>
  </si>
  <si>
    <t>Invitacion feria universitaria</t>
  </si>
  <si>
    <t>YAZMÍN ADRIANA ZUÑIGA MARTÍNEZ &lt;1041977769@umayor.edu.co&gt;</t>
  </si>
  <si>
    <t>Matrícula académica</t>
  </si>
  <si>
    <t>MARIA JOSE MARTINEZ MARTINEZ &lt;1041979478@umayor.edu.co&gt;</t>
  </si>
  <si>
    <t>Informacion sobre horario</t>
  </si>
  <si>
    <t>Davidson Morales Perez &lt;1001976027@umayor.edu.co&gt;</t>
  </si>
  <si>
    <t>Informacion matricula academica</t>
  </si>
  <si>
    <t xml:space="preserve">se da respuesta por correo electronico </t>
  </si>
  <si>
    <t>Mahory Acu�a Marimon &lt;1002244725@umayor.edu.co&gt;</t>
  </si>
  <si>
    <t>GRADO TURISMO E IDIOMAS</t>
  </si>
  <si>
    <t>Valentina Sofia Fernandez Jimenez</t>
  </si>
  <si>
    <t>Matricular la materia de Ingles</t>
  </si>
  <si>
    <t>obet CP &lt;obetcarmona2@gmail.com&gt;</t>
  </si>
  <si>
    <t>No especifica la solicitud</t>
  </si>
  <si>
    <t>Daurys Del Río</t>
  </si>
  <si>
    <t>Comprar Créditos</t>
  </si>
  <si>
    <t>Mario Andres Barboza Castaño &lt;barbozacastanomarioandres@gmail.com&gt;</t>
  </si>
  <si>
    <t>Matrícula</t>
  </si>
  <si>
    <t>Ronal Muñoz</t>
  </si>
  <si>
    <t>Andrea Carolina Zumaque Rivera &lt;1043635944@umayor.edu.co&gt;</t>
  </si>
  <si>
    <t>Aprobación para descargar la estampilla</t>
  </si>
  <si>
    <t>egresados</t>
  </si>
  <si>
    <t>DARLIS VANESA BAYUELO VILLADIEGO &lt;1142914958@umayor.edu.co&gt;</t>
  </si>
  <si>
    <t>Inconveniente con horario</t>
  </si>
  <si>
    <t>Laura Guerrero &lt;lauracgj1710@gmail.com&gt;</t>
  </si>
  <si>
    <t>Ingeniería mecánica</t>
  </si>
  <si>
    <t>Breiner Arroyo &lt;breinerjose303@gmail.com&gt;</t>
  </si>
  <si>
    <t>Solicitud para actualización de solicitud de grado</t>
  </si>
  <si>
    <t>Kevin &lt;polok594@gmail.com&gt;</t>
  </si>
  <si>
    <t>Corrección en el horario de clases</t>
  </si>
  <si>
    <t>Gabriel Paez</t>
  </si>
  <si>
    <t>Presento inconvenientes al matricular las materias.</t>
  </si>
  <si>
    <t>mis ángeles del cielo siarra cabarcas</t>
  </si>
  <si>
    <t>Actualizar el correo</t>
  </si>
  <si>
    <t xml:space="preserve">Cambio de correo </t>
  </si>
  <si>
    <t>se dio respuesta a traves de ventanilla unica, solicitando los datos completos</t>
  </si>
  <si>
    <t>División de Derecho, Ciencia Política y Relac Internacionales &lt;div_der_cp_ri@uninorte.edu.co&gt;</t>
  </si>
  <si>
    <t>¡Certifícate GRATIS en Comercio Internacional con la Cátedra OMC en el Caribe!</t>
  </si>
  <si>
    <t>WENDY HERMINIA FRIAS GOMEZ &lt;1043972709@umayor.edu.co&gt;</t>
  </si>
  <si>
    <t xml:space="preserve">Inconveniente en matricula </t>
  </si>
  <si>
    <t>Colegio san pedro claver</t>
  </si>
  <si>
    <t>Invitacion proyecto de robotica</t>
  </si>
  <si>
    <t xml:space="preserve">facultad de arqitectura e ingenieria </t>
  </si>
  <si>
    <t>ruth mongua</t>
  </si>
  <si>
    <t>Eva Sandrith Garcia Polo</t>
  </si>
  <si>
    <t>Me quiero inscribir y quisiera que me brindaran más información sobre como puedo inscribirme</t>
  </si>
  <si>
    <t>Camila Cheng &lt;ccheng1403@gmail.com&gt;</t>
  </si>
  <si>
    <t>Inconvenientes Correo institucional</t>
  </si>
  <si>
    <t>Re: URGENTE Problema en matrícula académica</t>
  </si>
  <si>
    <t>se dio respuesta por ventanilla unica para completar los datos</t>
  </si>
  <si>
    <t>Yuranis Del Carmen Vergara Ledesma &lt;1047481663@umayor.edu.co</t>
  </si>
  <si>
    <t>pqrs@copnia.gov.co pqrs@copnia.gov.co a través de r1.rpost.net</t>
  </si>
  <si>
    <t>Certificado: BPM - Notificación Electrónica COPNIA - E202214130038207 - 4303513.</t>
  </si>
  <si>
    <t>Micelles del Carmen Matto Dejanon &lt;mmattod@cartagena.gov.co&gt;</t>
  </si>
  <si>
    <t>INVITACIÓN A FERIA UNIVERSITARIA.</t>
  </si>
  <si>
    <t>Maria del mar Acosta Herrera &lt;mariadelmaracosta0211@gmail.com</t>
  </si>
  <si>
    <t>Información carrera de arquitectura y psicología</t>
  </si>
  <si>
    <t>unidadcorrespondencia@cnsc.gov.co</t>
  </si>
  <si>
    <t>**2024RS114712** Remisión de Comunicación: 2024RS114712</t>
  </si>
  <si>
    <t>Angelica montalva</t>
  </si>
  <si>
    <t>Solución de una pregunta pago</t>
  </si>
  <si>
    <t>Paula Andrea Martínez Mercado &lt;1007960738@umayor.edu.co&gt;</t>
  </si>
  <si>
    <t>ASUNTO IMPORTANTE RESPONDER CUANTO ANTES PAULA ANDREA MARTINEZ MERCADO</t>
  </si>
  <si>
    <t xml:space="preserve"> facultad administracion y turismo</t>
  </si>
  <si>
    <t>Kaira Andrea Puello Elles &lt;1007263793@umayor.edu.co&gt;</t>
  </si>
  <si>
    <t xml:space="preserve">Informacion de grado y aprobaciones </t>
  </si>
  <si>
    <t>Esneider Yesid Cubides Vizcaíno &lt;1047472846@umayor.edu.co&gt;</t>
  </si>
  <si>
    <t>PLATAFORMA NO ME PERMITE MATRICULAR</t>
  </si>
  <si>
    <t>Melanie Castilla</t>
  </si>
  <si>
    <t>PROBLEMAS EN WAS MATRICULA</t>
  </si>
  <si>
    <t>Ronald muñoz</t>
  </si>
  <si>
    <t>ELKIN PEREZ VASQUEZ &lt;eliasvasquez2406@hotmail.com&gt;</t>
  </si>
  <si>
    <t>Derecho de Petición Solicitud de nombramiento YOLADYS CORDERO TORRES,</t>
  </si>
  <si>
    <t>Brigeth Acosta &lt;brigethacosta16@gmail.com&gt;</t>
  </si>
  <si>
    <t>Yesid Murillo</t>
  </si>
  <si>
    <t>Informacion Horario</t>
  </si>
  <si>
    <t>Diego angel ayola suarez</t>
  </si>
  <si>
    <t>mi matricula académica</t>
  </si>
  <si>
    <t xml:space="preserve">se dio respuesta desde ventanilla unica pidiendo ampliar sus datos </t>
  </si>
  <si>
    <t>BYRON ENRIQUE ANAYA BALDIRIS</t>
  </si>
  <si>
    <t>Inconveniente Horario</t>
  </si>
  <si>
    <t>alexdra0023@gmail.com</t>
  </si>
  <si>
    <t>Solicitud información de procesos de inscripción</t>
  </si>
  <si>
    <t>valentina medina &lt;valentina.06medina@gmail.com&gt;</t>
  </si>
  <si>
    <t xml:space="preserve">Derecho de petición solicito que se autorice mi matricula en la carrera de administración turística por razones imputables a la administración de la carrera por
descoordinación y omisión de los funcionarios y directivos
</t>
  </si>
  <si>
    <t>Jairo Javier Espindola Niño -Cont &lt;jespindola@mincit.gov.co&gt;</t>
  </si>
  <si>
    <t>turística por razones imputables a la administración de la carrera por</t>
  </si>
  <si>
    <t>Cristina Villota &lt;administracion@centrasacaribe.com&gt;</t>
  </si>
  <si>
    <t>descoordinación y omisión de los funcionarios y directivos</t>
  </si>
  <si>
    <t>JESUS BOLAñO VARGAS &lt;1002440133@umayor.edu.co&gt;</t>
  </si>
  <si>
    <t>Inconvenientes con mi matricula academica horario</t>
  </si>
  <si>
    <t>DAYANA PAOLA DOMÍNGUEZ DORIA &lt;1043132868@umayor.edu.co&gt;</t>
  </si>
  <si>
    <t>Informacion Bienestar</t>
  </si>
  <si>
    <t>Jorge Luis Hadechine Novoa</t>
  </si>
  <si>
    <t>NOVEDAD MATRICULA 6 SEMESTRE</t>
  </si>
  <si>
    <t>Danila S�nchez Galvis &lt;1143413117@umayor.edu.co&gt;</t>
  </si>
  <si>
    <t>APROBACIÓN DE BIENESTAR</t>
  </si>
  <si>
    <t>Leonel Guerra Tuiran &lt;1002199066@umayor.edu.co</t>
  </si>
  <si>
    <t>Problema con matrícula</t>
  </si>
  <si>
    <t>katlin Paola Lopez Jimenez &lt;1001979033@umayor.edu.co&gt;</t>
  </si>
  <si>
    <t>LUISA FERNANDA MONTES MELENDEZ &lt;1007230787@umayor.edu.co</t>
  </si>
  <si>
    <t>SOLICITUD DE INFORMACIÓN MATRICULA</t>
  </si>
  <si>
    <t>BREYDIS MORELO TORRES &lt;1047388543@umayor.edu.co&gt;</t>
  </si>
  <si>
    <t>Horario de clases</t>
  </si>
  <si>
    <t xml:space="preserve">Matrícula financiera </t>
  </si>
  <si>
    <t>se dio respuesta desde ventanilla solicitando informacion completa</t>
  </si>
  <si>
    <t>KAROLL SOFIA ALDANA JARAMILLO</t>
  </si>
  <si>
    <t>Johelis Navarro &lt;navarrojohelis@gmail.com&gt;</t>
  </si>
  <si>
    <t>MATRÍCULA ACADÉMICA</t>
  </si>
  <si>
    <t>María Cristina Flórez Otero &lt;1050947991@umayor.edu.co&gt;</t>
  </si>
  <si>
    <t>Laura Vanessa Gomez Herrera &lt;1001979351@umayor.edu.co&gt;</t>
  </si>
  <si>
    <t>Matricular materias</t>
  </si>
  <si>
    <t>Naydu Buendia Torres &lt;1007982543@umayor.edu.co&gt;</t>
  </si>
  <si>
    <t>MATRICULA NAYDU BUENDÍA TORRES</t>
  </si>
  <si>
    <t>Nayelis Esther Torres Urrego</t>
  </si>
  <si>
    <t>VACACIONAL DE INGLÉS</t>
  </si>
  <si>
    <t xml:space="preserve">ornella Martinez </t>
  </si>
  <si>
    <t>ismael marimon larios</t>
  </si>
  <si>
    <t xml:space="preserve"> inconvenientes con examen de admisión</t>
  </si>
  <si>
    <t>Hannia Cecilia Cuello Rodriguez</t>
  </si>
  <si>
    <t>CERTIFICADO DE DIPLOMADO</t>
  </si>
  <si>
    <t>Ronaldo Luis Ochoa Alcazar &lt;1002317087@umayor.edu.co&gt;</t>
  </si>
  <si>
    <t>Solicitud de Aplazamiento del Semestre VII por Motivos de Salud</t>
  </si>
  <si>
    <t>convenios en el peru promocion social</t>
  </si>
  <si>
    <t xml:space="preserve">Crntro de relaciones internancionales </t>
  </si>
  <si>
    <t>julian luquez ramos &lt;julianluquezramos@gmail.com&gt;</t>
  </si>
  <si>
    <t>montesmelendezluisafernanda@gmail.com</t>
  </si>
  <si>
    <t>Matrícula Académica</t>
  </si>
  <si>
    <t>Fayruz Tatiana Vasquez Olmos</t>
  </si>
  <si>
    <t>Matrícula para materia</t>
  </si>
  <si>
    <t>naye ramos &lt;rnaye201120@gmail.com&gt;</t>
  </si>
  <si>
    <t>Acerca de las convocatorias</t>
  </si>
  <si>
    <t>facultad ciencias sociales</t>
  </si>
  <si>
    <t xml:space="preserve">Virginia </t>
  </si>
  <si>
    <t>Yoladis Cordero Torres</t>
  </si>
  <si>
    <t>Solicitud de nombremiento</t>
  </si>
  <si>
    <t>Laeth Patricia Perez Acevedo &lt;1007958585@umayor.edu.co&gt;</t>
  </si>
  <si>
    <t>Solicitud Docente</t>
  </si>
  <si>
    <t>Centro de Lenguas</t>
  </si>
  <si>
    <t xml:space="preserve">Ornella </t>
  </si>
  <si>
    <t>Jeys Gabriela Rocha Zuñiga</t>
  </si>
  <si>
    <t>Certificado estudiantil</t>
  </si>
  <si>
    <t>fernan cortina</t>
  </si>
  <si>
    <t>Dane</t>
  </si>
  <si>
    <t>Solicitud de informacion estadistica IPC</t>
  </si>
  <si>
    <t>Financiera</t>
  </si>
  <si>
    <t xml:space="preserve">Paola </t>
  </si>
  <si>
    <t>Delito de Trata de Personas &lt;tratadepersonas@cartagena.gov.co</t>
  </si>
  <si>
    <t>CONVOCATORIA II SESION- COMITE DISTRITAL DE LUCHA CONTRA LA TRATA DE PERSONAS</t>
  </si>
  <si>
    <t>relacionamiento externo</t>
  </si>
  <si>
    <t>Johana pineda</t>
  </si>
  <si>
    <t>Nicolas Rojas &lt;analista183@secofa.com&gt;</t>
  </si>
  <si>
    <t>Validación Académica Urgente</t>
  </si>
  <si>
    <t>Valery Olivera</t>
  </si>
  <si>
    <t>Informacion admitidos</t>
  </si>
  <si>
    <t>Zaida Alexandra Jiménez Altamar &lt;1002192797@umayor.edu.co</t>
  </si>
  <si>
    <t>SOLICITUD CAMBIO DE HORARIO</t>
  </si>
  <si>
    <t>Ana Carolina De Avila Godoy</t>
  </si>
  <si>
    <t>VALOR DE LOS CRÉDITOS?</t>
  </si>
  <si>
    <t>YACIRA LUNBA ZUÑIGA</t>
  </si>
  <si>
    <t>SOLICITUD DE PRACTICANTE GESTION DOCUMENTAL</t>
  </si>
  <si>
    <t>robert coavas</t>
  </si>
  <si>
    <t>YACIRA LUNA &lt;recursoshumanos@altosdeguayacanes.com&gt;</t>
  </si>
  <si>
    <t>SOLICITUD DE PRACTICANTE</t>
  </si>
  <si>
    <t>Sheryl1903 Torres Cantillo &lt;sheryl1903torres@gmail.com&gt;</t>
  </si>
  <si>
    <t>Carta de solicitud</t>
  </si>
  <si>
    <t>PQR Participación &lt;pqrparticipacion@cartagena.gov.co&gt;</t>
  </si>
  <si>
    <t>Solicitud de cotización de actualización de la caracterización de conductores y propietarios de JEEPS</t>
  </si>
  <si>
    <t>Valeria Michell González Manotas &lt;1048437094@umayor.edu.co&gt;</t>
  </si>
  <si>
    <t>ornella</t>
  </si>
  <si>
    <t>Nicolas Junior Valdelamar Estrada</t>
  </si>
  <si>
    <t>matrícula académica</t>
  </si>
  <si>
    <t>alberto de la hoz rivera</t>
  </si>
  <si>
    <t>Certificacion</t>
  </si>
  <si>
    <t>marjorie@impactpeaks.com</t>
  </si>
  <si>
    <t>Grow your university's following on Instagram. | @umayorctg</t>
  </si>
  <si>
    <t>Nicolle Acevedo &lt;nicolleacevedosalazar@gmail.com&gt;</t>
  </si>
  <si>
    <t>Información de oferta academica</t>
  </si>
  <si>
    <t>Fernan cortina</t>
  </si>
  <si>
    <t>Linda Isabel Perez Gutierrez &lt;1002030159@umayor.edu.co&gt;</t>
  </si>
  <si>
    <t>Solicitud para estudio continuo</t>
  </si>
  <si>
    <t>Eduardo Pichitelli &lt;internacional@circuloinnovador.com&gt;</t>
  </si>
  <si>
    <t>Invitación Foro Conexión Brasil/Colombia (virtual y presencial)</t>
  </si>
  <si>
    <t>Relaciones Interinstitucionales</t>
  </si>
  <si>
    <t>Luis Cassiani</t>
  </si>
  <si>
    <t>Trinidad Gaviria &lt;trigamo28@gmail.com&gt;</t>
  </si>
  <si>
    <t>Certificado de estudio</t>
  </si>
  <si>
    <t>�der Andr�s Castro Mercado &lt;1007264396@umayor.edu.co&gt;</t>
  </si>
  <si>
    <t>Matricula academica</t>
  </si>
  <si>
    <t>Oriana Centeno &lt;orianacenteno2@gmail.com&gt;</t>
  </si>
  <si>
    <t>Horario académico</t>
  </si>
  <si>
    <t>Estefani Paola Marimon Zu�iga</t>
  </si>
  <si>
    <t>horario</t>
  </si>
  <si>
    <t>CELMA ALCALÁ MARRUGO</t>
  </si>
  <si>
    <t>PAGO DERECHOS DE GRADOS</t>
  </si>
  <si>
    <t>Francisco Jose Perez Charris &lt;1001936842@umayor.edu.co&gt;</t>
  </si>
  <si>
    <t>Matrícula 10mo administración turística</t>
  </si>
  <si>
    <t>saircontactoramos@gmail.com</t>
  </si>
  <si>
    <t>Solicitud de Entrevista para investigación sobre Ciberseguridad</t>
  </si>
  <si>
    <t>para su conocimiento y fines pertinentes</t>
  </si>
  <si>
    <t>Emerson</t>
  </si>
  <si>
    <t>AMI asistencia medica inmediata</t>
  </si>
  <si>
    <t>factura</t>
  </si>
  <si>
    <t xml:space="preserve">sandra simancas </t>
  </si>
  <si>
    <t>Joselyn Paola Arias Arcos &lt;1001977658@umayor.edu.co&gt;</t>
  </si>
  <si>
    <t>Traspaso de dinero a otro proceso académico</t>
  </si>
  <si>
    <t>Yeimy Paola Arrieta &lt;yeipao014@gmail.com&gt;</t>
  </si>
  <si>
    <t>INFORMACIÓN PARA LA CARRERA ADMINISTRACIÓN DE EMPRESAS</t>
  </si>
  <si>
    <t>Ana M Monsalve</t>
  </si>
  <si>
    <t>Solicitud de hojas de vidas aprendiz - HUNTSMAN</t>
  </si>
  <si>
    <t>centro de extension</t>
  </si>
  <si>
    <t>Jesús David Pérez Ramírez</t>
  </si>
  <si>
    <t xml:space="preserve">Compra de creditos </t>
  </si>
  <si>
    <t>ventanilla unica</t>
  </si>
  <si>
    <t xml:space="preserve">se dio respuesta solicitando informacion completa </t>
  </si>
  <si>
    <t>Sonia Pacheco leon &lt;soniapachecoleon@gmail.com&gt;</t>
  </si>
  <si>
    <t>Matricula financiera</t>
  </si>
  <si>
    <r>
      <rPr>
        <sz val="12"/>
        <color rgb="FF000000"/>
        <rFont val="Calibri"/>
      </rPr>
      <t>frefugiodesperanza@</t>
    </r>
    <r>
      <rPr>
        <sz val="12"/>
        <color rgb="FF000000"/>
        <rFont val="Calibri"/>
      </rPr>
      <t>gmail.com</t>
    </r>
  </si>
  <si>
    <t>Invitación mesa de trabajo</t>
  </si>
  <si>
    <t>Danna Marina Fuentes Gomez &lt;1003072424@umayor.edu.co&gt;</t>
  </si>
  <si>
    <t>SOLICITUD MATRÍCULA ACADEMICA</t>
  </si>
  <si>
    <t>Yuleydis Tinoco</t>
  </si>
  <si>
    <t>Informacion cambio de carreras</t>
  </si>
  <si>
    <t>Maira Paola Olmos Mier &lt;1007229801@umayor.edu.co&gt;</t>
  </si>
  <si>
    <t>Matricula académica</t>
  </si>
  <si>
    <t>Andrea Palacio &lt;andreapalacio338@gmail.com&gt;</t>
  </si>
  <si>
    <t>Lina Maria Pabon Zu�iga &lt;1007857020@umayor.edu.co&gt;</t>
  </si>
  <si>
    <t>Aprobación cambio de ciclo</t>
  </si>
  <si>
    <t>Hillary Mier</t>
  </si>
  <si>
    <t>Horario de 9 semestre</t>
  </si>
  <si>
    <t>Leidy Elena Beltran Oliveros &lt;1007986854@umayor.edu.co&gt;</t>
  </si>
  <si>
    <t>Andrea Carolina Payares Puello</t>
  </si>
  <si>
    <t xml:space="preserve"> Interesada en la carrera Licenciatura En Educación Infantil</t>
  </si>
  <si>
    <t>se dio respuesta por correo electronico</t>
  </si>
  <si>
    <t>Valeria Achata</t>
  </si>
  <si>
    <t>SOLICICITUD DE CERTIFICADO DE NOTAS</t>
  </si>
  <si>
    <t>KEVER JOSE VEGA BANQUEZ &lt;vega_kever@hotmail.com&gt;</t>
  </si>
  <si>
    <t>Informacion de Inscripciones</t>
  </si>
  <si>
    <t>Melanie Johana Castilla Tejeda</t>
  </si>
  <si>
    <t>PROBLEMAS PARA MATRICULAR MATERIAS</t>
  </si>
  <si>
    <t>Rusmery Ortega Mosquera</t>
  </si>
  <si>
    <t>Informacion Inscripcion</t>
  </si>
  <si>
    <t>Lina Margarita Goez Consuegra &lt;1002244803@umayor.edu.co&gt;</t>
  </si>
  <si>
    <t>Solicitud volante de pago</t>
  </si>
  <si>
    <t>Yiris Cardona Villalba &lt;icardonavillalba@gmail.com&gt;</t>
  </si>
  <si>
    <t>MATRÍCULAINFORMACION</t>
  </si>
  <si>
    <t xml:space="preserve">virginia </t>
  </si>
  <si>
    <t>Verena Paola Ahumedo Gomez &lt;1007963159@umayor.edu.co&gt;</t>
  </si>
  <si>
    <t>MATRICULA ACADEMICA</t>
  </si>
  <si>
    <t>Karol Sofia Teran Rodriguez</t>
  </si>
  <si>
    <t>Horario estudiantil</t>
  </si>
  <si>
    <t>Stephanie Pajaro Castro</t>
  </si>
  <si>
    <t xml:space="preserve">se dio respuesta solicitando mas informacion </t>
  </si>
  <si>
    <t>Yoanis Vega Angulo &lt;1007855351@umayor.edu.co&gt;</t>
  </si>
  <si>
    <t>Nayerlis Gomez &lt;nayerlisg10@gmail.com&gt;</t>
  </si>
  <si>
    <t xml:space="preserve">Horario de atencion </t>
  </si>
  <si>
    <t>Nathaly Isabel Medrano Marmol</t>
  </si>
  <si>
    <t xml:space="preserve">MATRICULA INFORMACION </t>
  </si>
  <si>
    <t>Nathalia Ramirez &lt;disenografico.copyeventos@gmail.com&gt;</t>
  </si>
  <si>
    <t>INFORMACIÓN SOBRE NUEVOS PROGRAMAS</t>
  </si>
  <si>
    <t>oswaldo enrique cabarcas edna &lt;OECABARCAS2@hotmail.com&gt;</t>
  </si>
  <si>
    <t>SOLICITUD DE INFORMACION PROGRAMA DE DERECHO</t>
  </si>
  <si>
    <t>DEYANIRA TRESPALACIOS &lt;dctrespalacios10@gmail.com&gt;</t>
  </si>
  <si>
    <t>Consulta sobre la carrera</t>
  </si>
  <si>
    <t>Información sobre inscripción a programa de arquitectura</t>
  </si>
  <si>
    <t>Ajuste Horario</t>
  </si>
  <si>
    <t>se dio respuesta a traves de ventanilla unica solicitando informacion</t>
  </si>
  <si>
    <t>Alexandra Patricia Vera Pedriquez &lt;alexandravera@hotmail.com&gt;</t>
  </si>
  <si>
    <t>VALIDACIÓN DE TITULO ACADÉMICO INSTITUCION UNIVERSITARIA MAYOR DE CARTAGENA DE BETSY SANDRID TORRES MERCADO</t>
  </si>
  <si>
    <t>Yulieth Del Carmen Arrieta De Avila &lt;yarrieta@procuraduria.gov.co&gt;</t>
  </si>
  <si>
    <t>Requerimiento Urgente</t>
  </si>
  <si>
    <t>secretaria general</t>
  </si>
  <si>
    <t>Jailin hernandez</t>
  </si>
  <si>
    <t>Informacion para Profesionalización</t>
  </si>
  <si>
    <t>Se da respuesta  por correo electronico</t>
  </si>
  <si>
    <t>virginia</t>
  </si>
  <si>
    <t>Secretaria De Educacion Alcaldia Arjona &lt;educacion@arjona-bolivar.gov.co&gt;</t>
  </si>
  <si>
    <t>INVITACIÓN FERIA UNIVERSITARIA</t>
  </si>
  <si>
    <t>Luis zuñiga</t>
  </si>
  <si>
    <t>Cambio Horario</t>
  </si>
  <si>
    <t>Ornella</t>
  </si>
  <si>
    <t>Lucy Margarita Meza Barrios &lt;1001977525@umayor.edu.co&gt;</t>
  </si>
  <si>
    <t>Santiago Payares</t>
  </si>
  <si>
    <t>Duda solicitud de cambio de ciclo</t>
  </si>
  <si>
    <t>Maye &lt;mayerlisbarriosdiaz@hotmail.com&gt;</t>
  </si>
  <si>
    <t>Informacion carrera</t>
  </si>
  <si>
    <t>Miguel Angél Herrera &lt;seleccionrsp@hotmail.com&gt;</t>
  </si>
  <si>
    <t>Practicantes</t>
  </si>
  <si>
    <t>karina julio marquez</t>
  </si>
  <si>
    <t>MATRÍCULA FINANCIERA ERRADA</t>
  </si>
  <si>
    <t>Valeria Mercedes Pushaina Epinayu &lt;1118803239@umayor.edu.co&gt;</t>
  </si>
  <si>
    <t>Error en volante de pago</t>
  </si>
  <si>
    <t>Paola padilla</t>
  </si>
  <si>
    <t>Revisión de valor en recibo de pago de matrícula.</t>
  </si>
  <si>
    <t>Breiner Lanier Padilla Rodriguez &lt;1043963253@umayor.edu.co&gt;</t>
  </si>
  <si>
    <t>Revisión de valor en recibo de pago de matrícula</t>
  </si>
  <si>
    <t>SARA GUTIERREZ GULFO</t>
  </si>
  <si>
    <t>Informacion volante de pago</t>
  </si>
  <si>
    <t>Isis Margarita Dueñas Galvis</t>
  </si>
  <si>
    <t>Fwd: Solicitud de revisión a volante de pago por matrícula financiera</t>
  </si>
  <si>
    <t>Adriana Nichol Canabal Barreto &lt;1002246214@umayor.edu.co&gt;</t>
  </si>
  <si>
    <t>Re: CAMBIO DE CICLO</t>
  </si>
  <si>
    <t>veronica judith figueroa carbal &lt;1050034243@umayor.edu.co&gt;</t>
  </si>
  <si>
    <t>Luis Enrique Vanegas Arellano &lt;1007975920@umayor.edu.co&gt;</t>
  </si>
  <si>
    <t>Natalia Gonzalez Baquero &lt;1041973251@umayor.edu.co&gt;</t>
  </si>
  <si>
    <t>SOLICITUD HABILITACIÓN DE MATRICULA ACADEMICA PARA ESTUDIANTES CON CAMBIO DE CICLO</t>
  </si>
  <si>
    <t>Diana Cañate &lt;pste.talentohumano1@tecnologicocomfenalco.edu.co&gt;</t>
  </si>
  <si>
    <t>REFERENCIA LABORAL</t>
  </si>
  <si>
    <t>Jhostin Herrera Castro &lt;jhostinherreracastro08@gmail.com&gt;</t>
  </si>
  <si>
    <t>Informacion de Horario</t>
  </si>
  <si>
    <t>ronald Muñoz</t>
  </si>
  <si>
    <t>Byron Jose Ramos Meza</t>
  </si>
  <si>
    <t>Matricula Academica para Cambio de Ciclo</t>
  </si>
  <si>
    <t>Yarleidy Porto &lt;yarleidys.porto.yp@gmail.com&gt;</t>
  </si>
  <si>
    <t>Convenio de homologación</t>
  </si>
  <si>
    <t>Diego Enrique Machacon Bello &lt;diegoenriquemachaconbello298@gmail.com&gt;</t>
  </si>
  <si>
    <t>APLAZAMIENTO DE SEMESTRE</t>
  </si>
  <si>
    <t>Carlos Daniel Martinez Gomez &lt;1043647158@umayor.edu.co&gt;</t>
  </si>
  <si>
    <t>contabilidad milenio &lt;contabilidadmilenioj@gmail.com&gt;</t>
  </si>
  <si>
    <t>CARTA SOLICITUD HOJAS DE VIDA</t>
  </si>
  <si>
    <t>YEIMIS PAOLA BOHORQUEZ PEREZ &lt;yeimispbp@hotmail.com&gt;</t>
  </si>
  <si>
    <t>Información de las carreras para Inscripcion</t>
  </si>
  <si>
    <t>Yeraldin De La Hoz &lt;yeraldin2004delahoz@gmail.com&gt;</t>
  </si>
  <si>
    <t>HOMOLOGACION</t>
  </si>
  <si>
    <t>Katherin Gómez</t>
  </si>
  <si>
    <t>Recibo de matrícula</t>
  </si>
  <si>
    <t>Laura Margarita Silgado Perez</t>
  </si>
  <si>
    <t>Angie Melisa Castilla Caraballo &lt;1001977539@umayor.edu.co&gt;</t>
  </si>
  <si>
    <t>Aplazamiento de semestre</t>
  </si>
  <si>
    <t>se dio respuesta a traves de ventanilla unica</t>
  </si>
  <si>
    <t>Camila Andrea Polo Martinez &lt;1047378361@umayor.edu.co&gt;</t>
  </si>
  <si>
    <t>MATRICULA ACADÉMICA</t>
  </si>
  <si>
    <t>ETILSON DíAZ PUELLO &lt;1002247071@umayor.edu.co&gt;</t>
  </si>
  <si>
    <t>Horario</t>
  </si>
  <si>
    <t>Yorleidis Borre &lt;yorleidisborre@gmail.com&gt;</t>
  </si>
  <si>
    <t>Pedrozo Fernández Liceth &lt;licethpedrozo15@gmail.com&gt;</t>
  </si>
  <si>
    <t>Solicitud de información</t>
  </si>
  <si>
    <t>HIELOS NATIVOS PASACABALLOS &lt;hielosnativos@gmail.com&gt;</t>
  </si>
  <si>
    <t>Carolina Isabel Caro Leone</t>
  </si>
  <si>
    <t>Natalia Sofia Alvarez Racero &lt;1128049743@umayor.edu.co&gt;</t>
  </si>
  <si>
    <t>Diego Alejandro Cantillo Avenda�o &lt;1002194935@umayor.edu.co&gt;</t>
  </si>
  <si>
    <t>CORRECCIÓN ORDEN DE MATRICULA TECNOLOGÍA EN GESTION EMPRESARIAL</t>
  </si>
  <si>
    <t>Madeleinys Martinez Harris</t>
  </si>
  <si>
    <t>Solicitud de cambio de horario</t>
  </si>
  <si>
    <t>Angely Daniela Cruz Martínez</t>
  </si>
  <si>
    <t>Fwd: Solicitud cambio de horario</t>
  </si>
  <si>
    <t>Adriana Manjarres Aragon &lt;1043643715@umayor.edu.co&gt;</t>
  </si>
  <si>
    <t>Tatiana Vega Tapia &lt;1042578377@umayor.edu.co&gt;</t>
  </si>
  <si>
    <t>Matricula</t>
  </si>
  <si>
    <t>Facultad de arquitectura e ingenieria</t>
  </si>
  <si>
    <t>se dio respuesta a traves de ventanila unica solicitando datos</t>
  </si>
  <si>
    <t>Colpensiones - Solicitud de Verificación Académica 2024_15954880 - IdCase: 21735</t>
  </si>
  <si>
    <t>Lornis González</t>
  </si>
  <si>
    <t>Cuál es el correo de admisiones</t>
  </si>
  <si>
    <t>VALIDACION ACADEMICA - 150031</t>
  </si>
  <si>
    <t>Presidencia Corpoturismo</t>
  </si>
  <si>
    <t>INVITACIÓN MESA DE TRABAJO MARCA CIUDAD</t>
  </si>
  <si>
    <t>MARIA OROZCO CHIMA &lt;1142914737@umayor.edu.co&gt;</t>
  </si>
  <si>
    <t>Inconveniente en Horario</t>
  </si>
  <si>
    <t>aldair josé palencia mercado &lt;1193112458@umayor.edu.co&gt;</t>
  </si>
  <si>
    <t>Ayuda con mi matricula</t>
  </si>
  <si>
    <t>Erika Maria Paternina Guardo &lt;1050964926@umayor.edu.co&gt;</t>
  </si>
  <si>
    <t>Fwd: Matricula Académica</t>
  </si>
  <si>
    <t>CAROLINA GOMEZ PARRA &lt;CGOMEZPA@contratista.afinia.com.co&gt;</t>
  </si>
  <si>
    <t>VALIDACIÓN CERTIFICADO ESTUDIANTL JEYS GABRIELA ROCHA</t>
  </si>
  <si>
    <t>Katty Ayarza Jiménez</t>
  </si>
  <si>
    <t>Dudas</t>
  </si>
  <si>
    <t>Moisés Castillo &lt;moisesdavidcastillopardo@gmail.com&gt;</t>
  </si>
  <si>
    <t>MOISES CASTILLO - PREGUNTAS</t>
  </si>
  <si>
    <t>Rosa María Cabarcas Pantoja</t>
  </si>
  <si>
    <t>Matricula para curso de inglés.</t>
  </si>
  <si>
    <t>Osorio Plaza Alexandra Isabel &lt;alexandra.osorio@chsm.com&gt;</t>
  </si>
  <si>
    <t>Verificación de Titulo - Julaine Muñoz</t>
  </si>
  <si>
    <t>Julia Vega</t>
  </si>
  <si>
    <t>INSCRIPCIÓN A PROGRAMA DE ARQUITECTURA</t>
  </si>
  <si>
    <t>Leicy J. Estrada Vides &lt;leicyjunio3@hotmail.com&gt;</t>
  </si>
  <si>
    <t>RE: CERTIFICADO LABORAL INCOMPLETO</t>
  </si>
  <si>
    <t>sandra simancas</t>
  </si>
  <si>
    <t>wendi yulieth chico madrid</t>
  </si>
  <si>
    <t>Deycis Oviedo Acevedo &lt;doviedoa@sena.edu.co&gt;</t>
  </si>
  <si>
    <t>Invitación I Reunión de Mesa Sectorial de Transporte Marítimo 2024</t>
  </si>
  <si>
    <t>KENDRY PIMIENTA PERTUZ &lt;1085106651@umayor.edu.co&gt;</t>
  </si>
  <si>
    <t>Informacion escusa por novedad familiar</t>
  </si>
  <si>
    <t>Jasmin Correa &lt;jasmincorrea89@gmail.com&gt;</t>
  </si>
  <si>
    <t>INFORMACION ACADEMICA</t>
  </si>
  <si>
    <t>Jall Andrea Perez Monterroza &lt;1048437135@umayor.edu.co&gt;</t>
  </si>
  <si>
    <t>NATALY TAPIA PIMIENTA</t>
  </si>
  <si>
    <t xml:space="preserve">Infomacion cambio de programa </t>
  </si>
  <si>
    <t>Daniela Sofia Caballero Chamorro</t>
  </si>
  <si>
    <t>No me matricularon La Asignatura de Creatividad en el Horario que me hicieron</t>
  </si>
  <si>
    <t>Re: CURSOS DE INGLES</t>
  </si>
  <si>
    <t>Luisa Alexandra Escudero Jaramillo</t>
  </si>
  <si>
    <t>Clases desarrollo enpresarial con brenda jimenez hoyos</t>
  </si>
  <si>
    <t>William Garcia</t>
  </si>
  <si>
    <t>Melky Reyes</t>
  </si>
  <si>
    <t>Consulta sobre carreras profesionales</t>
  </si>
  <si>
    <t>Stephany Julieth Ramos Martínez &lt;stephanyjuliethramosmartinez@gmail.com&gt;</t>
  </si>
  <si>
    <t>Vacante entrenamiento físico y deportivo</t>
  </si>
  <si>
    <t>sindy vasquez</t>
  </si>
  <si>
    <t>Laura Valentina Pereira Barrios &lt;1194407040@umayor.edu.co&gt;</t>
  </si>
  <si>
    <t>formato para aplazar</t>
  </si>
  <si>
    <t>Angie Melisa Castilla Caraballo</t>
  </si>
  <si>
    <t>Aplazamiento de semstre</t>
  </si>
  <si>
    <t>facultad Ciencias sociales</t>
  </si>
  <si>
    <t>Anderson diaz</t>
  </si>
  <si>
    <t xml:space="preserve"> Interesado en la inscripción</t>
  </si>
  <si>
    <t>Informacion carreras</t>
  </si>
  <si>
    <t>neidis de horta &lt;nataliamercado1925@hotmail.com&gt;</t>
  </si>
  <si>
    <t>Información inscripcion</t>
  </si>
  <si>
    <t>VALENTINA ANDREA MESTRE ESPITIA &lt;1049582190@umayor.edu.co&gt;</t>
  </si>
  <si>
    <t>SOLICITUD DE APLAZAMIENTO DE SEMESTRE</t>
  </si>
  <si>
    <t xml:space="preserve">Yinneth Ortiz Paternina </t>
  </si>
  <si>
    <t>Solicitud para entrega de titulo</t>
  </si>
  <si>
    <t>Leidy vanessa Meléndez rivera</t>
  </si>
  <si>
    <t>ana milena torres cogollo</t>
  </si>
  <si>
    <t>informacion de inscripcion</t>
  </si>
  <si>
    <t>Sandra Yunes</t>
  </si>
  <si>
    <t>valeria blanco julio &lt;valeriabj15@gmail.com&gt;</t>
  </si>
  <si>
    <t>DEVOLUCIÓN DE DINERO PAGADO</t>
  </si>
  <si>
    <t>Daniela &lt;danielaledesmaperiodista@gmail.com&gt;</t>
  </si>
  <si>
    <t>Asunto: Solicitud de Colaboración y Asignación de Cupos para el evento Metamorfosis Universitaria</t>
  </si>
  <si>
    <t>linda buelvas &lt;lindabuelvas18@gmail.com&gt;</t>
  </si>
  <si>
    <t>Informacion semestre</t>
  </si>
  <si>
    <t>Silvana Marcela Ordoñez Rodriguez &lt;1043294690@umayor.edu.co&gt;</t>
  </si>
  <si>
    <t>Angie beltran</t>
  </si>
  <si>
    <t>Turismo e idiomas primer semestre</t>
  </si>
  <si>
    <t>Yoiner Crespo Gomez &lt;yoinercrespogomez@gmail.com&gt;</t>
  </si>
  <si>
    <t>Información sobre la carrera Turismo e Idiomas</t>
  </si>
  <si>
    <t>FErnan cortina</t>
  </si>
  <si>
    <t>Ketty Johana Rodriguez Arrieta &lt;1002431232@umayor.edu.co&gt;</t>
  </si>
  <si>
    <t>Virginia</t>
  </si>
  <si>
    <t xml:space="preserve">Aguas de cartagebna </t>
  </si>
  <si>
    <t>Flor perez</t>
  </si>
  <si>
    <t>MARIA CRISTINA MARTINEZ ANAYA &lt;1041970510@umayor.edu.co&gt;</t>
  </si>
  <si>
    <t>Aplazamiento</t>
  </si>
  <si>
    <t>Laura Sofia Puello Puello &lt;laurapuello1998@hotmail.com&gt;</t>
  </si>
  <si>
    <t>Proyecto de investigación</t>
  </si>
  <si>
    <t>Semillero Investigacion</t>
  </si>
  <si>
    <t>Cielo ocampo</t>
  </si>
  <si>
    <t>Milebis Canoles &lt;milebiscanoles@gmail.com&gt;</t>
  </si>
  <si>
    <t>Ayran Hernandez Espinosa &lt;ayranhernandezespinosa@gmail.com&gt;</t>
  </si>
  <si>
    <t>Solicitud de aplazamiento: Ayran Julieth Hernández Espinosa</t>
  </si>
  <si>
    <t>Mileydis Paola Perez Chiquillo &lt;1007229200@umayor.edu.co&gt;</t>
  </si>
  <si>
    <t>Inconformidad con las tutorias de investigacion</t>
  </si>
  <si>
    <t>María Martínez &lt;mariacristinamartinezanaya45@gmail.com</t>
  </si>
  <si>
    <t>Nassir Arley Eljach Morales &lt;1007639770@umayor.edu.co&gt;</t>
  </si>
  <si>
    <t>problemas con la matricula</t>
  </si>
  <si>
    <t>Elivis Patricia Martinez Meza &lt;1007982657@umayor.edu.co&gt;</t>
  </si>
  <si>
    <t>Inquietud por Embarazo</t>
  </si>
  <si>
    <t>Leider Valdez</t>
  </si>
  <si>
    <t>Re: Requiero información sobre las inscripciones para el año que Viene en la institución sobre él área de promoción social</t>
  </si>
  <si>
    <t>Intitucion Educativa Republica de Libano</t>
  </si>
  <si>
    <t>Feria Universitaria</t>
  </si>
  <si>
    <t>PODBolivar &lt;podbolivar@gmail.com&gt;</t>
  </si>
  <si>
    <t>Convocatoria POD Bolívar - Mesa Construcción Prospectiva</t>
  </si>
  <si>
    <t>Maria jose Perez vasquez &lt;majjovasquez2906@gmail.com&gt;</t>
  </si>
  <si>
    <t>Aplazar semestre</t>
  </si>
  <si>
    <t>Rocio Bernal &lt;saraygarcia05@gmail.com&gt;</t>
  </si>
  <si>
    <t>Información de carreras y proceso de inscripción</t>
  </si>
  <si>
    <t>analista186@secofa.com</t>
  </si>
  <si>
    <t>URGENTE VERIFICACIÓN ACADÉMICA-VITOLA CORREA LUZ ADRIANA</t>
  </si>
  <si>
    <t>ZAMANTHA AMOR FERNANDEZ &lt;1002306870@umayor.edu.co&gt;</t>
  </si>
  <si>
    <t>rhaul lara</t>
  </si>
  <si>
    <t>Informacion de inscripciones</t>
  </si>
  <si>
    <t>Antonio De Jesús Puello Bolaño</t>
  </si>
  <si>
    <t>Información Horario</t>
  </si>
  <si>
    <t>se dio respuesta a traves de ventanilla unica, solicitando informacion</t>
  </si>
  <si>
    <t>Judith Arellanes Blanquicett &lt;1235038206@umayor.edu.co&gt;</t>
  </si>
  <si>
    <t>Tramite Contratación SED &lt;contratacion.tramite@sedcartagena.gov.co&gt;</t>
  </si>
  <si>
    <t>SOLICITUD DE POLIZAS</t>
  </si>
  <si>
    <t>Ana Carolina Salas Florez</t>
  </si>
  <si>
    <t>Solicitud de hojas de vida</t>
  </si>
  <si>
    <t>Aulis Nicol Herrera Martinez &lt;1047364036@umayor.edu.co&gt;</t>
  </si>
  <si>
    <t>Aplazamiento de universidad</t>
  </si>
  <si>
    <t>Eliuth Novoa &lt;novoaeliuth@gmail.com&gt;</t>
  </si>
  <si>
    <t>Dayan Marcela Alvarez Salas &lt;1007256571@umayor.edu.co&gt;</t>
  </si>
  <si>
    <t xml:space="preserve">Emerson </t>
  </si>
  <si>
    <t>Liana Paulina Anaya Correa &lt;liana.anaya@capilladelmar.com&gt;</t>
  </si>
  <si>
    <t>¡INVITACIÓN FERIA EDUCATIVA -HOTEL CAPILLA DEL MAR!</t>
  </si>
  <si>
    <t>valentina14shoto@gmail.com &lt;marimonmogrovejovalentina@gmail.com&gt;</t>
  </si>
  <si>
    <t>INVITACION, FERIA EMPRESARIAL</t>
  </si>
  <si>
    <t>Maria Encarnaci—n Reyes &lt;mreyes@unisinucartagena.edu.co&gt;</t>
  </si>
  <si>
    <t>INVITACIÓN PARA PARTICIPAR EN LA ENCUESTA DE OPINIÓN INSTITUCIONAL_ UNIVERSIDAD DEL SINÚ ÉLIAS BECHARA ZAINUM</t>
  </si>
  <si>
    <t>Vicerrectoria academica</t>
  </si>
  <si>
    <t>Ledis caro &lt;lediscaro78@gmail.com&gt;</t>
  </si>
  <si>
    <t>Solicitud de notas académicas / Certificación académica</t>
  </si>
  <si>
    <t>MARíA HURTADO JULIO &lt;1123999518@umayor.edu.co&gt;</t>
  </si>
  <si>
    <t>Envia Incapacidad</t>
  </si>
  <si>
    <t>OSMAN MERCADO BUELVAS &lt;1043650886@umayor.edu.co&gt;</t>
  </si>
  <si>
    <t>APLAZAMIENTO DEL SEMESTRE</t>
  </si>
  <si>
    <t>Yuliana Paola Allin Mejia &lt;1001971016@umayor.edu.co&gt;</t>
  </si>
  <si>
    <t>RECIBO MULTA LIBRO DE INGLÉS</t>
  </si>
  <si>
    <r>
      <rPr>
        <sz val="12"/>
        <color rgb="FF000000"/>
        <rFont val="Calibri"/>
      </rPr>
      <t>Isamar</t>
    </r>
  </si>
  <si>
    <r>
      <rPr>
        <sz val="12"/>
        <color rgb="FF000000"/>
        <rFont val="Calibri"/>
      </rPr>
      <t>Quiero saber qué facultades tiene la universidad. Métodos de pago, si cuenta o no con becas, en especial la beca del Bicentenario.</t>
    </r>
  </si>
  <si>
    <r>
      <rPr>
        <sz val="12"/>
        <color rgb="FF000000"/>
        <rFont val="Calibri"/>
      </rPr>
      <t>Gabriela Castro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castrogabriela1109@gmail.com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</si>
  <si>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Vacantes</t>
    </r>
  </si>
  <si>
    <t>se dio respuesta desde ventanilla unica</t>
  </si>
  <si>
    <r>
      <rPr>
        <sz val="12"/>
        <color rgb="FF000000"/>
        <rFont val="Calibri"/>
      </rPr>
      <t>Alis Hernandez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alishernandez054@gmail.com</t>
    </r>
    <r>
      <rPr>
        <sz val="12"/>
        <color rgb="FF000000"/>
        <rFont val="Calibri"/>
      </rPr>
      <t>&gt;</t>
    </r>
  </si>
  <si>
    <t>Informacion Inasistencia</t>
  </si>
  <si>
    <r>
      <rPr>
        <sz val="12"/>
        <color rgb="FF000000"/>
        <rFont val="Calibri"/>
      </rPr>
      <t>Reconocimiento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reconocimiento@cremil.gov.co</t>
    </r>
    <r>
      <rPr>
        <sz val="12"/>
        <color rgb="FF000000"/>
        <rFont val="Calibri"/>
      </rPr>
      <t>&gt;</t>
    </r>
  </si>
  <si>
    <t>SOLICITUD VALIDACIÓN DE CERTIFICADO ACOGIENDONOS AL TITULO IV DE LA LEY 1581 DE 2012 ARTICULO N. 10 ENTIDADES DE CARACTER PUBLICO Y APLICANDO LA SENTENCIA T-678/17 DE LA CORTE CONSTITUCIONAL</t>
  </si>
  <si>
    <r>
      <rPr>
        <sz val="12"/>
        <color rgb="FF000000"/>
        <rFont val="Calibri"/>
      </rPr>
      <t>Angie Alejandra Castro Castilla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1044909318@umayor.edu.co</t>
    </r>
    <r>
      <rPr>
        <sz val="12"/>
        <color rgb="FF000000"/>
        <rFont val="Calibri"/>
      </rPr>
      <t>&gt;</t>
    </r>
  </si>
  <si>
    <t>SEMILLERO DE FOTOGRAFIA EXPERIMENTAL IMPRESA</t>
  </si>
  <si>
    <t>se dio respues por correo electronico</t>
  </si>
  <si>
    <t xml:space="preserve">ruth mongua </t>
  </si>
  <si>
    <t>Angie Alejandra Castro Castilla</t>
  </si>
  <si>
    <r>
      <rPr>
        <sz val="12"/>
        <color rgb="FF000000"/>
        <rFont val="Calibri"/>
      </rPr>
      <t>Jordan David Anillo Melendez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1043635638@umayor.edu.co</t>
    </r>
    <r>
      <rPr>
        <sz val="12"/>
        <color rgb="FF000000"/>
        <rFont val="Calibri"/>
      </rPr>
      <t>&gt;</t>
    </r>
  </si>
  <si>
    <t>Cambio de horario estudiantil</t>
  </si>
  <si>
    <r>
      <rPr>
        <sz val="12"/>
        <color rgb="FF000000"/>
        <rFont val="Calibri"/>
      </rPr>
      <t>Kerlys Magaly Morales Herrera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1047504813@umayor.edu.co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</si>
  <si>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Horario</t>
    </r>
  </si>
  <si>
    <r>
      <rPr>
        <sz val="12"/>
        <color rgb="FF000000"/>
        <rFont val="Calibri"/>
      </rPr>
      <t>Carlos Practicante Psicología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practicantepsicologiamedihelp@gmail.com</t>
    </r>
    <r>
      <rPr>
        <sz val="12"/>
        <color rgb="FF000000"/>
        <rFont val="Calibri"/>
      </rPr>
      <t>&gt;</t>
    </r>
  </si>
  <si>
    <t>SOLICITUD HOJAS DE VIDA - APRENDIZ TÉCNICO/TECNÓLOGO</t>
  </si>
  <si>
    <r>
      <rPr>
        <sz val="12"/>
        <color rgb="FF000000"/>
        <rFont val="Calibri"/>
      </rPr>
      <t>atara villamizar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ataravillamizar103@gmail.com</t>
    </r>
    <r>
      <rPr>
        <sz val="12"/>
        <color rgb="FF000000"/>
        <rFont val="Calibri"/>
      </rPr>
      <t>&gt;</t>
    </r>
  </si>
  <si>
    <t>Solicitud de baja</t>
  </si>
  <si>
    <r>
      <rPr>
        <sz val="12"/>
        <color rgb="FF000000"/>
        <rFont val="Calibri"/>
      </rPr>
      <t>Daniel Hernandez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Julissaisabel0217@outlook.com</t>
    </r>
    <r>
      <rPr>
        <sz val="12"/>
        <color rgb="FF000000"/>
        <rFont val="Calibri"/>
      </rPr>
      <t>&gt;</t>
    </r>
  </si>
  <si>
    <t>Informacion Carreras</t>
  </si>
  <si>
    <r>
      <rPr>
        <sz val="12"/>
        <color rgb="FF000000"/>
        <rFont val="Calibri"/>
      </rPr>
      <t>sebastian cass gar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sebastian_cg@hotmail.es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</si>
  <si>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Luis Angel Rodríguez Martínez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1007980703@umayor.edu.co</t>
    </r>
    <r>
      <rPr>
        <sz val="12"/>
        <color rgb="FF000000"/>
        <rFont val="Calibri"/>
      </rPr>
      <t>&gt;</t>
    </r>
  </si>
  <si>
    <t>SOLICITUD DE APLAZAMIENTO</t>
  </si>
  <si>
    <r>
      <rPr>
        <sz val="12"/>
        <color rgb="FF000000"/>
        <rFont val="Calibri"/>
      </rPr>
      <t>Ledis caro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lediscaro78@gmail.com</t>
    </r>
    <r>
      <rPr>
        <sz val="12"/>
        <color rgb="FF000000"/>
        <rFont val="Calibri"/>
      </rPr>
      <t>&gt;</t>
    </r>
  </si>
  <si>
    <t>Solicitud de Certificados Académicos.</t>
  </si>
  <si>
    <t>CARTONES BOGOTA SAS</t>
  </si>
  <si>
    <t>ARCHIVOS DEL ESTADO Y TECNOLOGIAS DE LA INFORMACION SAS</t>
  </si>
  <si>
    <t>GESTION DOCUMENTAL</t>
  </si>
  <si>
    <t>ARTURO</t>
  </si>
  <si>
    <r>
      <rPr>
        <sz val="12"/>
        <color rgb="FF000000"/>
        <rFont val="Calibri"/>
      </rPr>
      <t>Roximar Duran</t>
    </r>
  </si>
  <si>
    <t>Interes</t>
  </si>
  <si>
    <r>
      <rPr>
        <sz val="12"/>
        <color rgb="FF000000"/>
        <rFont val="Calibri"/>
      </rPr>
      <t>María Juliana Tello Celis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mariajulianatello2006@gmail.com</t>
    </r>
    <r>
      <rPr>
        <sz val="12"/>
        <color rgb="FF000000"/>
        <rFont val="Calibri"/>
      </rPr>
      <t>&gt;</t>
    </r>
  </si>
  <si>
    <t>RETIRO DEL PROGRAMA ACADÉMICO</t>
  </si>
  <si>
    <t xml:space="preserve">facultad arquitectura </t>
  </si>
  <si>
    <t xml:space="preserve">Ruth Mongua </t>
  </si>
  <si>
    <r>
      <rPr>
        <sz val="12"/>
        <color rgb="FF000000"/>
        <rFont val="Calibri"/>
      </rPr>
      <t>Gestion Humana - Proyectos y Urbanizaciones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gestionh@proyectosyurbanizaciones.com</t>
    </r>
    <r>
      <rPr>
        <sz val="12"/>
        <color rgb="FF000000"/>
        <rFont val="Calibri"/>
      </rPr>
      <t>&gt;</t>
    </r>
  </si>
  <si>
    <t>Solicitud información para promocionar ofertas de empleo a egresados</t>
  </si>
  <si>
    <r>
      <rPr>
        <sz val="12"/>
        <color rgb="FF000000"/>
        <rFont val="Calibri"/>
      </rPr>
      <t>Kerly Julio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kerlyjulio3@gmail.com</t>
    </r>
    <r>
      <rPr>
        <sz val="12"/>
        <color rgb="FF000000"/>
        <rFont val="Calibri"/>
      </rPr>
      <t>&gt;</t>
    </r>
  </si>
  <si>
    <t>Informacion inscripcion</t>
  </si>
  <si>
    <t>Edwin Andres Frias Ocampo</t>
  </si>
  <si>
    <t>Re: SOLICITUD DEVOLUCION PAGO DE MATRICULA</t>
  </si>
  <si>
    <t>paola padilla</t>
  </si>
  <si>
    <r>
      <rPr>
        <sz val="12"/>
        <color rgb="FF000000"/>
        <rFont val="Calibri"/>
      </rPr>
      <t>Sebastian Berrio Peinado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sebabepe1412@gmail.com</t>
    </r>
    <r>
      <rPr>
        <sz val="12"/>
        <color rgb="FF000000"/>
        <rFont val="Calibri"/>
      </rPr>
      <t>&gt;</t>
    </r>
  </si>
  <si>
    <t>SOLICITUD DE CERTIFICADO LABORAL</t>
  </si>
  <si>
    <t xml:space="preserve">sandra simanca </t>
  </si>
  <si>
    <r>
      <rPr>
        <sz val="12"/>
        <color rgb="FF000000"/>
        <rFont val="Calibri"/>
      </rPr>
      <t>heidi castillo jimenez</t>
    </r>
  </si>
  <si>
    <r>
      <rPr>
        <sz val="12"/>
        <color rgb="FF000000"/>
        <rFont val="Calibri"/>
      </rPr>
      <t>requisitos para homologar carrera tecnica del sena</t>
    </r>
  </si>
  <si>
    <r>
      <rPr>
        <sz val="12"/>
        <color rgb="FF000000"/>
        <rFont val="Calibri"/>
      </rPr>
      <t>leidi yulieth</t>
    </r>
  </si>
  <si>
    <r>
      <rPr>
        <sz val="12"/>
        <color rgb="FF000000"/>
        <rFont val="Calibri"/>
      </rPr>
      <t>inscripciones y matriculas</t>
    </r>
  </si>
  <si>
    <t>SILVIA PEREZ POMAREZ</t>
  </si>
  <si>
    <t>Solicitud de ajuste de horario académico</t>
  </si>
  <si>
    <r>
      <rPr>
        <sz val="12"/>
        <color rgb="FF000000"/>
        <rFont val="Calibri"/>
      </rPr>
      <t>Santiago Elias Torres Rojas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1007230462@umayor.edu.co</t>
    </r>
    <r>
      <rPr>
        <sz val="12"/>
        <color rgb="FF000000"/>
        <rFont val="Calibri"/>
      </rPr>
      <t>&gt;</t>
    </r>
  </si>
  <si>
    <t>Diana Carolina Diaz Maturana</t>
  </si>
  <si>
    <t>Solicitud de aplazamiento de semestre</t>
  </si>
  <si>
    <r>
      <rPr>
        <sz val="12"/>
        <color rgb="FF000000"/>
        <rFont val="Calibri"/>
      </rPr>
      <t>eder tovar barboza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edshel10960@gmail.com</t>
    </r>
    <r>
      <rPr>
        <sz val="12"/>
        <color rgb="FF000000"/>
        <rFont val="Calibri"/>
      </rPr>
      <t>&gt;</t>
    </r>
  </si>
  <si>
    <t>Diplomado en insolvencia</t>
  </si>
  <si>
    <t>johana Pineda</t>
  </si>
  <si>
    <r>
      <rPr>
        <sz val="12"/>
        <color rgb="FF000000"/>
        <rFont val="Calibri"/>
      </rPr>
      <t>KENDRY PIMIENTA PERTUZ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1085106651@umayor.edu.co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</si>
  <si>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ZAMANTHA AMOR FERNANDEZ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1002306870@umayor.edu.co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</si>
  <si>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MECAR ECARIBENORTE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mecar.ecaribenorte@policia.gov.co</t>
    </r>
    <r>
      <rPr>
        <sz val="12"/>
        <color rgb="FF000000"/>
        <rFont val="Calibri"/>
      </rPr>
      <t>&gt;</t>
    </r>
  </si>
  <si>
    <t>SOLICITUD REUNIÓN SOBRE PROYECTO DE CARCELES</t>
  </si>
  <si>
    <t>Relacionamiento externo</t>
  </si>
  <si>
    <r>
      <rPr>
        <sz val="12"/>
        <color rgb="FF000000"/>
        <rFont val="Calibri"/>
      </rPr>
      <t>Ketty Johana Rodriguez Arrieta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1002431232@umayor.edu.co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</si>
  <si>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ICONTEC - e-conecta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econecta@icontec.org</t>
    </r>
    <r>
      <rPr>
        <sz val="12"/>
        <color rgb="FF000000"/>
        <rFont val="Calibri"/>
      </rPr>
      <t>&gt;</t>
    </r>
  </si>
  <si>
    <t>Participa en la Socialización de la consulta pública de la NTC 6733 - Sector Turismo - 3 de septiembre</t>
  </si>
  <si>
    <t>Paula Andrea Esalas Ortega</t>
  </si>
  <si>
    <t>Formato aplazamiento de semestre diligenciado.</t>
  </si>
  <si>
    <t>Alba Perez</t>
  </si>
  <si>
    <r>
      <rPr>
        <sz val="12"/>
        <color rgb="FF000000"/>
        <rFont val="Calibri"/>
      </rPr>
      <t>Enzo Román Navas Lambis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1043114666@umayor.edu.co</t>
    </r>
    <r>
      <rPr>
        <sz val="12"/>
        <color rgb="FF000000"/>
        <rFont val="Calibri"/>
      </rPr>
      <t>&gt;</t>
    </r>
  </si>
  <si>
    <t>Documento de aplazar semestre</t>
  </si>
  <si>
    <r>
      <rPr>
        <sz val="12"/>
        <color rgb="FF000000"/>
        <rFont val="Calibri"/>
      </rPr>
      <t>Frank Jose Melendez Castellano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1001833508@umayor.edu.co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</si>
  <si>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Jefferrson Villarreal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villarrealjefferrson@gmail.com</t>
    </r>
    <r>
      <rPr>
        <sz val="12"/>
        <color rgb="FF000000"/>
        <rFont val="Calibri"/>
      </rPr>
      <t>&gt;</t>
    </r>
  </si>
  <si>
    <t>cancelacion asignatura o modulo</t>
  </si>
  <si>
    <r>
      <rPr>
        <sz val="12"/>
        <color rgb="FF000000"/>
        <rFont val="Calibri"/>
      </rPr>
      <t>Laura Vanesa Acu�a Torres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1050945444@umayor.edu.co</t>
    </r>
    <r>
      <rPr>
        <sz val="12"/>
        <color rgb="FF000000"/>
        <rFont val="Calibri"/>
      </rPr>
      <t>&gt;</t>
    </r>
  </si>
  <si>
    <t>APLAZÓ DE SEMESTRE</t>
  </si>
  <si>
    <t>milton martinez orozco</t>
  </si>
  <si>
    <t>cambio salon</t>
  </si>
  <si>
    <t xml:space="preserve">colpensiones </t>
  </si>
  <si>
    <t>proceso de cobro</t>
  </si>
  <si>
    <r>
      <rPr>
        <sz val="12"/>
        <color rgb="FF000000"/>
        <rFont val="Calibri"/>
      </rPr>
      <t>Ronaldo Luis Ochoa Alcazar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1002317087@umayor.edu.co</t>
    </r>
    <r>
      <rPr>
        <sz val="12"/>
        <color rgb="FF000000"/>
        <rFont val="Calibri"/>
      </rPr>
      <t>&gt;</t>
    </r>
  </si>
  <si>
    <t>LEIRYS MORENO GUTIERREZ</t>
  </si>
  <si>
    <t>NOVEDADES- Solicitud de cancelación de asignatura</t>
  </si>
  <si>
    <r>
      <rPr>
        <sz val="12"/>
        <color rgb="FF000000"/>
        <rFont val="Calibri"/>
      </rPr>
      <t>Sharys Paola Vanegas Diaz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1007314866@umayor.edu.co</t>
    </r>
    <r>
      <rPr>
        <sz val="12"/>
        <color rgb="FF000000"/>
        <rFont val="Calibri"/>
      </rPr>
      <t>&gt;</t>
    </r>
  </si>
  <si>
    <t>Aplazar noveno semestre</t>
  </si>
  <si>
    <r>
      <rPr>
        <sz val="12"/>
        <color rgb="FF000000"/>
        <rFont val="Calibri"/>
      </rPr>
      <t>juan zuluaga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juandazuluaga0822@gmail.com</t>
    </r>
    <r>
      <rPr>
        <sz val="12"/>
        <color rgb="FF000000"/>
        <rFont val="Calibri"/>
      </rPr>
      <t>&gt;</t>
    </r>
  </si>
  <si>
    <t>Solicito cancelar mi matrícula académica de manera permanente en el programa de arquitectura primer semestre 2024-2</t>
  </si>
  <si>
    <t>¡Digital siempre es mejor! Tu factura ya llegó</t>
  </si>
  <si>
    <r>
      <rPr>
        <sz val="12"/>
        <color rgb="FF000000"/>
        <rFont val="Calibri"/>
      </rPr>
      <t>Escolaridad Colpensiones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escolaridad.colp@jahvmcgregor.com.co</t>
    </r>
    <r>
      <rPr>
        <sz val="12"/>
        <color rgb="FF000000"/>
        <rFont val="Calibri"/>
      </rPr>
      <t>&gt;</t>
    </r>
  </si>
  <si>
    <t>Colpensiones | Solicitud de Verificación Académica 22945 2024_16508586</t>
  </si>
  <si>
    <t>Julieth Paola Ahumedo Franco</t>
  </si>
  <si>
    <t>Informacion de rentajoven bienestar</t>
  </si>
  <si>
    <t>ZAMANTHA AMOR FERNANDEZ</t>
  </si>
  <si>
    <t>Maria Fernanda Mendoza Urueta</t>
  </si>
  <si>
    <r>
      <rPr>
        <sz val="12"/>
        <color rgb="FF000000"/>
        <rFont val="Calibri"/>
      </rPr>
      <t>Katty Yulieth Anaya Berdugo</t>
    </r>
  </si>
  <si>
    <r>
      <rPr>
        <sz val="12"/>
        <color rgb="FF000000"/>
        <rFont val="Calibri"/>
      </rPr>
      <t>Motivos de embarazo en alto riesgo</t>
    </r>
  </si>
  <si>
    <t xml:space="preserve">se dio respuesta solicitnado informacion </t>
  </si>
  <si>
    <t xml:space="preserve">liz martinez </t>
  </si>
  <si>
    <t>davis jose jimenez niño</t>
  </si>
  <si>
    <t>zharick maria velez martinez</t>
  </si>
  <si>
    <r>
      <rPr>
        <sz val="12"/>
        <color rgb="FF000000"/>
        <rFont val="Calibri"/>
      </rPr>
      <t>Analistas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analistas@csiconsultores.com</t>
    </r>
    <r>
      <rPr>
        <sz val="12"/>
        <color rgb="FF000000"/>
        <rFont val="Calibri"/>
      </rPr>
      <t>&gt;</t>
    </r>
  </si>
  <si>
    <t>SOLICITUD DE VERIFICACIÓN ACADÉMICA - JOEL ANDRÉS CABRERA URZOLA</t>
  </si>
  <si>
    <r>
      <rPr>
        <sz val="12"/>
        <color rgb="FF000000"/>
        <rFont val="Calibri"/>
      </rPr>
      <t>CENTRO DE ARBITRAJE Y CONCILIACIÓN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cac@cccartagena.org.co</t>
    </r>
    <r>
      <rPr>
        <sz val="12"/>
        <color rgb="FF000000"/>
        <rFont val="Calibri"/>
      </rPr>
      <t>&gt;</t>
    </r>
  </si>
  <si>
    <t>¡En un mes iniciamos clases! 𝗗𝗶𝗽𝗹𝗼𝗺𝗮𝗱𝗼 𝗱𝗲 𝗖𝗼𝗻𝗰𝗶𝗹𝗶𝗮𝗰𝗶𝗼́𝗻 𝗲𝗻 𝗗𝗲𝗿𝗲𝗰𝗵𝗼 Cámara de Comercio de Cartagena</t>
  </si>
  <si>
    <t>Juan carlos director derecho</t>
  </si>
  <si>
    <r>
      <rPr>
        <sz val="12"/>
        <color rgb="FF000000"/>
        <rFont val="Calibri"/>
      </rPr>
      <t>Brayan Jose Barrios Carmona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1002428886@umayor.edu.co</t>
    </r>
    <r>
      <rPr>
        <sz val="12"/>
        <color rgb="FF000000"/>
        <rFont val="Calibri"/>
      </rPr>
      <t>&gt;</t>
    </r>
  </si>
  <si>
    <t>Curso de bienestar</t>
  </si>
  <si>
    <r>
      <rPr>
        <sz val="12"/>
        <color rgb="FF000000"/>
        <rFont val="Calibri"/>
      </rPr>
      <t>Ayza</t>
    </r>
  </si>
  <si>
    <t>Necesitamos Hoja de vida</t>
  </si>
  <si>
    <t>Robert coavas</t>
  </si>
  <si>
    <r>
      <rPr>
        <sz val="12"/>
        <color rgb="FF000000"/>
        <rFont val="Calibri"/>
      </rPr>
      <t>YEIMAR JOSE PADILLA HERNANDEZ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yeimarpadillahernandez@hotmail.com</t>
    </r>
    <r>
      <rPr>
        <sz val="12"/>
        <color rgb="FF000000"/>
        <rFont val="Calibri"/>
      </rPr>
      <t>&gt;</t>
    </r>
  </si>
  <si>
    <t>ESTUDIANTE EGRESADO DE LA U MAYOR DE BOLIVAR // JEYMAR PADILLA// CC.143401441</t>
  </si>
  <si>
    <t>camila miranda lopez</t>
  </si>
  <si>
    <t>requerimiento correcion de informacion en el cuestionario digital del censo economico nacional urbano CENU 2024</t>
  </si>
  <si>
    <t xml:space="preserve">vicerectoria financiera </t>
  </si>
  <si>
    <t xml:space="preserve">raldo granados </t>
  </si>
  <si>
    <r>
      <rPr>
        <sz val="12"/>
        <color rgb="FF000000"/>
        <rFont val="Calibri"/>
      </rPr>
      <t>Emelin Molina cuadro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emelinmolinacuadro@gmail.com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</si>
  <si>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ENDERSON RAMOS CERVANTES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1101877045@umayor.edu.co</t>
    </r>
    <r>
      <rPr>
        <sz val="12"/>
        <color rgb="FF000000"/>
        <rFont val="Calibri"/>
      </rPr>
      <t>&gt;</t>
    </r>
  </si>
  <si>
    <t>SOLICITUD PARA APLAZAR SEMESTRE</t>
  </si>
  <si>
    <r>
      <rPr>
        <sz val="12"/>
        <color rgb="FF000000"/>
        <rFont val="Calibri"/>
      </rPr>
      <t>Jeferson Carpio Castillo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jefersoncastillo333@gmail.com</t>
    </r>
    <r>
      <rPr>
        <sz val="12"/>
        <color rgb="FF000000"/>
        <rFont val="Calibri"/>
      </rPr>
      <t>&gt;</t>
    </r>
  </si>
  <si>
    <t>Información carrera universitaria administración de empresas y licenciaturas.</t>
  </si>
  <si>
    <r>
      <rPr>
        <sz val="12"/>
        <color rgb="FF000000"/>
        <rFont val="Calibri"/>
      </rPr>
      <t>Fundación Colombia Anfibia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anfibiacolombia@gmail.com</t>
    </r>
    <r>
      <rPr>
        <sz val="12"/>
        <color rgb="FF000000"/>
        <rFont val="Calibri"/>
      </rPr>
      <t>&gt;</t>
    </r>
  </si>
  <si>
    <t>Derecho de Petición respecto a infraestructuras para la investigación / Divulgación del Patrimonio Cultural presentes en la Institución de Educación Superior</t>
  </si>
  <si>
    <t>Yunehidis Melissa Miranda Hernandez</t>
  </si>
  <si>
    <t xml:space="preserve">aplazamiento de materias </t>
  </si>
  <si>
    <r>
      <rPr>
        <sz val="12"/>
        <color rgb="FF000000"/>
        <rFont val="Calibri"/>
      </rPr>
      <t>Adriana Toro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adriana200619@gmail.com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</si>
  <si>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katherine martelo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kathemartelo16@gmail.com</t>
    </r>
    <r>
      <rPr>
        <sz val="12"/>
        <color rgb="FF000000"/>
        <rFont val="Calibri"/>
      </rPr>
      <t>&gt;</t>
    </r>
  </si>
  <si>
    <t xml:space="preserve">Información  inscripciones 
</t>
  </si>
  <si>
    <t xml:space="preserve">Colpensiones </t>
  </si>
  <si>
    <t>pqrs</t>
  </si>
  <si>
    <t>Elena Sofia Lopez Ramirez</t>
  </si>
  <si>
    <t>Curso bienestar no puedo inscribirme</t>
  </si>
  <si>
    <r>
      <rPr>
        <sz val="12"/>
        <color rgb="FF000000"/>
        <rFont val="Calibri"/>
      </rPr>
      <t>Eventos Club Naval de Suboficiales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eventos@suboficialesarc.mil.co</t>
    </r>
    <r>
      <rPr>
        <sz val="12"/>
        <color rgb="FF000000"/>
        <rFont val="Calibri"/>
      </rPr>
      <t>&gt;</t>
    </r>
  </si>
  <si>
    <t>Portafolio de Servicios Club Naval de Suboficiales</t>
  </si>
  <si>
    <r>
      <rPr>
        <sz val="12"/>
        <color rgb="FF000000"/>
        <rFont val="Calibri"/>
      </rPr>
      <t>LAURA VANESSA DURANGO MARIMON</t>
    </r>
  </si>
  <si>
    <t>RECIBIR INFORMACION DE LA OFERTA ACADEMICA</t>
  </si>
  <si>
    <r>
      <rPr>
        <sz val="12"/>
        <color rgb="FF000000"/>
        <rFont val="Calibri"/>
      </rPr>
      <t>KENDRY PIMIENTA PERTUZ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1085106651@umayor.edu.co</t>
    </r>
    <r>
      <rPr>
        <sz val="12"/>
        <color rgb="FF000000"/>
        <rFont val="Calibri"/>
      </rPr>
      <t>&gt;</t>
    </r>
  </si>
  <si>
    <t>se dio respuesta solicitando informacion</t>
  </si>
  <si>
    <t>Ana Del Carmen Marquéz Hernández</t>
  </si>
  <si>
    <r>
      <rPr>
        <sz val="12"/>
        <color rgb="FF000000"/>
        <rFont val="Calibri"/>
      </rPr>
      <t>Aplazamiento</t>
    </r>
  </si>
  <si>
    <t>se dio respuesta a traves de ventanilla, solicitndo informacion</t>
  </si>
  <si>
    <r>
      <rPr>
        <sz val="12"/>
        <color rgb="FF000000"/>
        <rFont val="Calibri"/>
      </rPr>
      <t>CINTHYA JULEISY FLOREZ NORIEGA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1042576211@umayor.edu.co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</si>
  <si>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MARÍA JOSE PUELLO SUAREZ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1007126010@umayor.edu.co</t>
    </r>
    <r>
      <rPr>
        <sz val="12"/>
        <color rgb="FF000000"/>
        <rFont val="Calibri"/>
      </rPr>
      <t>&gt;</t>
    </r>
  </si>
  <si>
    <t>CANCELACION DE ASIGNATURA</t>
  </si>
  <si>
    <t>cindy Vasquez</t>
  </si>
  <si>
    <r>
      <rPr>
        <sz val="12"/>
        <color rgb="FF000000"/>
        <rFont val="Calibri"/>
      </rPr>
      <t>Sharay castilla</t>
    </r>
  </si>
  <si>
    <t>informacion sobre proyecto educativo</t>
  </si>
  <si>
    <r>
      <rPr>
        <sz val="12"/>
        <color rgb="FF000000"/>
        <rFont val="Calibri"/>
      </rPr>
      <t>shery vanessa gonzalez Guerrero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1042577964@umayor.edu.co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</si>
  <si>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Heilin Barrios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barrioscuadradotatiana@gmail.com</t>
    </r>
    <r>
      <rPr>
        <sz val="12"/>
        <color rgb="FF000000"/>
        <rFont val="Calibri"/>
      </rPr>
      <t>&gt;</t>
    </r>
  </si>
  <si>
    <t>Cancelación de matrícula</t>
  </si>
  <si>
    <r>
      <rPr>
        <sz val="12"/>
        <color rgb="FF000000"/>
        <rFont val="Calibri"/>
      </rPr>
      <t>ADRIANA LUCIA PEREZ OROZCO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1007974604@umayor.edu.co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</si>
  <si>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ANTHONY PIMIENTA TORRES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1143324342@umayor.edu.co</t>
    </r>
    <r>
      <rPr>
        <sz val="12"/>
        <color rgb="FF000000"/>
        <rFont val="Calibri"/>
      </rPr>
      <t>&gt;</t>
    </r>
  </si>
  <si>
    <t>Cancelación del módulo de inglés por no poder asistir.</t>
  </si>
  <si>
    <t>ornella martinez</t>
  </si>
  <si>
    <t>ANA CRISTINA DURANGO ARDILA</t>
  </si>
  <si>
    <r>
      <rPr>
        <sz val="12"/>
        <color rgb="FF000000"/>
        <rFont val="Calibri"/>
      </rPr>
      <t>maria camila polo serrano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1050945908@umayor.edu.co</t>
    </r>
    <r>
      <rPr>
        <sz val="12"/>
        <color rgb="FF000000"/>
        <rFont val="Calibri"/>
      </rPr>
      <t>&gt;</t>
    </r>
  </si>
  <si>
    <t>cancelacion de asignatura</t>
  </si>
  <si>
    <r>
      <rPr>
        <sz val="12"/>
        <color rgb="FF000000"/>
        <rFont val="Calibri"/>
      </rPr>
      <t>Luis Angel Rodríguez Martínez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1007980703@umayor.edu.co</t>
    </r>
    <r>
      <rPr>
        <sz val="12"/>
        <color rgb="FF000000"/>
        <rFont val="Calibri"/>
      </rPr>
      <t>&gt;</t>
    </r>
  </si>
  <si>
    <t>SOLICITUD DE APLAZAMIENTO LUIS ANGEL RODRIGUEZ M.</t>
  </si>
  <si>
    <r>
      <rPr>
        <sz val="12"/>
        <color rgb="FF000000"/>
        <rFont val="Calibri"/>
      </rPr>
      <t>samuel Alian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samuelalian@icloud.com</t>
    </r>
    <r>
      <rPr>
        <sz val="12"/>
        <color rgb="FF000000"/>
        <rFont val="Calibri"/>
      </rPr>
      <t>&gt;</t>
    </r>
  </si>
  <si>
    <t>Retiro del programa académico</t>
  </si>
  <si>
    <r>
      <rPr>
        <sz val="12"/>
        <color rgb="FF000000"/>
        <rFont val="Calibri"/>
      </rPr>
      <t>Wilber Eliecer Roa Morelo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1048437243@umayor.edu.co</t>
    </r>
    <r>
      <rPr>
        <sz val="12"/>
        <color rgb="FF000000"/>
        <rFont val="Calibri"/>
      </rPr>
      <t>&gt;</t>
    </r>
  </si>
  <si>
    <t>aplazamiento de semestre</t>
  </si>
  <si>
    <t xml:space="preserve">Se da respuesta por correo electronico </t>
  </si>
  <si>
    <t>0/08/2024</t>
  </si>
  <si>
    <r>
      <rPr>
        <sz val="12"/>
        <color rgb="FF000000"/>
        <rFont val="Calibri"/>
      </rPr>
      <t>Carmen Adriana Moreno Avila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52199643@umayor.edu.co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</si>
  <si>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ADRIANA MARIA FRANCO BABILONIA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1001904311@umayor.edu.co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</si>
  <si>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keiner edwardo tous caraballo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1143412382@umayor.edu.co</t>
    </r>
    <r>
      <rPr>
        <sz val="12"/>
        <color rgb="FF000000"/>
        <rFont val="Calibri"/>
      </rPr>
      <t>&gt;</t>
    </r>
  </si>
  <si>
    <r>
      <rPr>
        <sz val="12"/>
        <color rgb="FF000000"/>
        <rFont val="Calibri"/>
      </rPr>
      <t>ELVIS PEARSON VASQUEZ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1007256876@umayor.edu.co</t>
    </r>
    <r>
      <rPr>
        <sz val="12"/>
        <color rgb="FF000000"/>
        <rFont val="Calibri"/>
      </rPr>
      <t>&gt;</t>
    </r>
  </si>
  <si>
    <t>Inconveniente con asignaturas</t>
  </si>
  <si>
    <r>
      <rPr>
        <sz val="12"/>
        <color rgb="FF000000"/>
        <rFont val="Calibri"/>
      </rPr>
      <t>Claudia Pérez Cabana</t>
    </r>
  </si>
  <si>
    <t>No apareco en Renta Jóvenes solicito informacion</t>
  </si>
  <si>
    <r>
      <rPr>
        <sz val="12"/>
        <color rgb="FF000000"/>
        <rFont val="Calibri"/>
      </rPr>
      <t>benita peñaloza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yoleidisben@gmail.com</t>
    </r>
    <r>
      <rPr>
        <sz val="12"/>
        <color rgb="FF000000"/>
        <rFont val="Calibri"/>
      </rPr>
      <t>&gt;</t>
    </r>
  </si>
  <si>
    <t>Solicitud de aplazamiento de semestre.pdf</t>
  </si>
  <si>
    <r>
      <rPr>
        <sz val="12"/>
        <color rgb="FF000000"/>
        <rFont val="Calibri"/>
      </rPr>
      <t>Esneider Yesid Cubides Vizcaíno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1047472846@umayor.edu.co</t>
    </r>
    <r>
      <rPr>
        <sz val="12"/>
        <color rgb="FF000000"/>
        <rFont val="Calibri"/>
      </rPr>
      <t>&gt;</t>
    </r>
  </si>
  <si>
    <t xml:space="preserve">PLATAFORMA GENESIS  CONTRASEÑA Y USUARIO ME SALE ERRADO </t>
  </si>
  <si>
    <t xml:space="preserve">Sistemas </t>
  </si>
  <si>
    <t>Emerson cudris</t>
  </si>
  <si>
    <r>
      <rPr>
        <sz val="12"/>
        <color rgb="FF000000"/>
        <rFont val="Calibri"/>
      </rPr>
      <t>GERENCIACOMERCIAL COMERCIAL</t>
    </r>
    <r>
      <rPr>
        <sz val="12"/>
        <color rgb="FF000000"/>
        <rFont val="Calibri"/>
      </rPr>
      <t xml:space="preserve"> </t>
    </r>
    <r>
      <rPr>
        <sz val="12"/>
        <color rgb="FF000000"/>
        <rFont val="Calibri"/>
      </rPr>
      <t>&lt;</t>
    </r>
    <r>
      <rPr>
        <sz val="12"/>
        <color rgb="FF000000"/>
        <rFont val="Calibri"/>
      </rPr>
      <t>gerenciacomercial@isladelencanto.com.co</t>
    </r>
    <r>
      <rPr>
        <sz val="12"/>
        <color rgb="FF000000"/>
        <rFont val="Calibri"/>
      </rPr>
      <t>&gt;</t>
    </r>
  </si>
  <si>
    <t>BENEFICIOS PARA PARTICIPANTES EVENTO - II CONGRESO INTERNACIONAL DE TURISMO, PATRIMONIO Y SOCIEDAD</t>
  </si>
  <si>
    <t>proyectos@pqgroup.com.co</t>
  </si>
  <si>
    <t>Invitación alianza estrategica Proyecto I+D+i Carbono azul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</si>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</sst>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d/mm/yyyy"/>
    <numFmt numFmtId="166" formatCode="dd/mm/yy"/>
  </numFmts>
  <fonts count="7" x14ac:knownFonts="1">
    <font>
      <sz val="10"/>
      <color rgb="FF000000"/>
      <name val="Arial"/>
      <scheme val="minor"/>
    </font>
    <font>
      <sz val="12"/>
      <color rgb="FF000000"/>
      <name val="Calibri"/>
    </font>
    <font>
      <sz val="10"/>
      <name val="Arial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236"/>
        <bgColor rgb="FF548236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0</xdr:rowOff>
    </xdr:from>
    <xdr:ext cx="1190625" cy="8382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ntesmelendezluisafernanda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karinamer57@gmail.com" TargetMode="External"/><Relationship Id="rId7" Type="http://schemas.openxmlformats.org/officeDocument/2006/relationships/hyperlink" Target="mailto:1007230787@umayor.edu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karenvillarojas458@gmail.com" TargetMode="External"/><Relationship Id="rId1" Type="http://schemas.openxmlformats.org/officeDocument/2006/relationships/hyperlink" Target="mailto:blancobrenda548@gmail.com" TargetMode="External"/><Relationship Id="rId6" Type="http://schemas.openxmlformats.org/officeDocument/2006/relationships/hyperlink" Target="mailto:alexdra0023@gmail.com" TargetMode="External"/><Relationship Id="rId11" Type="http://schemas.openxmlformats.org/officeDocument/2006/relationships/hyperlink" Target="mailto:1047504813@umayor.edu.co" TargetMode="External"/><Relationship Id="rId5" Type="http://schemas.openxmlformats.org/officeDocument/2006/relationships/hyperlink" Target="https://support.google.com/mail/answer/1311182?hl=es" TargetMode="External"/><Relationship Id="rId10" Type="http://schemas.openxmlformats.org/officeDocument/2006/relationships/hyperlink" Target="mailto:1043635638@umayor.edu.co" TargetMode="External"/><Relationship Id="rId4" Type="http://schemas.openxmlformats.org/officeDocument/2006/relationships/hyperlink" Target="https://umayor.edu.co/pqrs/upload/scp/tickets.php?id=168" TargetMode="External"/><Relationship Id="rId9" Type="http://schemas.openxmlformats.org/officeDocument/2006/relationships/hyperlink" Target="https://umayor.edu.co/pqrs/upload/scp/tickets.php?id=171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1008"/>
  <sheetViews>
    <sheetView tabSelected="1" workbookViewId="0">
      <pane ySplit="5" topLeftCell="A6" activePane="bottomLeft" state="frozen"/>
      <selection pane="bottomLeft" activeCell="B7" sqref="B7"/>
    </sheetView>
  </sheetViews>
  <sheetFormatPr baseColWidth="10" defaultColWidth="12.6328125" defaultRowHeight="15" customHeight="1" x14ac:dyDescent="0.25"/>
  <cols>
    <col min="1" max="1" width="36.26953125" customWidth="1"/>
    <col min="2" max="2" width="34.90625" customWidth="1"/>
    <col min="3" max="4" width="29.6328125" customWidth="1"/>
    <col min="5" max="5" width="19.90625" customWidth="1"/>
    <col min="6" max="6" width="18.36328125" customWidth="1"/>
    <col min="7" max="7" width="15" customWidth="1"/>
    <col min="8" max="10" width="20.90625" customWidth="1"/>
    <col min="11" max="14" width="27" customWidth="1"/>
    <col min="15" max="15" width="25.36328125" customWidth="1"/>
    <col min="18" max="18" width="33.26953125" customWidth="1"/>
  </cols>
  <sheetData>
    <row r="1" spans="1:30" ht="24" customHeight="1" x14ac:dyDescent="0.25">
      <c r="A1" s="17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2"/>
      <c r="M1" s="1" t="s">
        <v>2</v>
      </c>
      <c r="N1" s="2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 t="s">
        <v>4</v>
      </c>
      <c r="AB1" s="2" t="s">
        <v>5</v>
      </c>
      <c r="AC1" s="2"/>
      <c r="AD1" s="2" t="s">
        <v>6</v>
      </c>
    </row>
    <row r="2" spans="1:30" ht="24" customHeight="1" x14ac:dyDescent="0.25">
      <c r="A2" s="18"/>
      <c r="B2" s="23"/>
      <c r="C2" s="24"/>
      <c r="D2" s="24"/>
      <c r="E2" s="24"/>
      <c r="F2" s="24"/>
      <c r="G2" s="24"/>
      <c r="H2" s="24"/>
      <c r="I2" s="24"/>
      <c r="J2" s="24"/>
      <c r="K2" s="24"/>
      <c r="L2" s="25"/>
      <c r="M2" s="1" t="s">
        <v>7</v>
      </c>
      <c r="N2" s="2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8</v>
      </c>
      <c r="AB2" s="2" t="s">
        <v>9</v>
      </c>
      <c r="AC2" s="2"/>
      <c r="AD2" s="2" t="s">
        <v>10</v>
      </c>
    </row>
    <row r="3" spans="1:30" ht="24" customHeight="1" x14ac:dyDescent="0.25">
      <c r="A3" s="19"/>
      <c r="B3" s="26"/>
      <c r="C3" s="27"/>
      <c r="D3" s="27"/>
      <c r="E3" s="27"/>
      <c r="F3" s="27"/>
      <c r="G3" s="27"/>
      <c r="H3" s="27"/>
      <c r="I3" s="27"/>
      <c r="J3" s="27"/>
      <c r="K3" s="27"/>
      <c r="L3" s="28"/>
      <c r="M3" s="1" t="s">
        <v>11</v>
      </c>
      <c r="N3" s="3">
        <v>45349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12</v>
      </c>
      <c r="AC3" s="2"/>
      <c r="AD3" s="2" t="s">
        <v>13</v>
      </c>
    </row>
    <row r="4" spans="1:30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62.25" customHeight="1" x14ac:dyDescent="0.25">
      <c r="A5" s="4" t="s">
        <v>14</v>
      </c>
      <c r="B5" s="4" t="s">
        <v>15</v>
      </c>
      <c r="C5" s="5" t="s">
        <v>16</v>
      </c>
      <c r="D5" s="5" t="s">
        <v>17</v>
      </c>
      <c r="E5" s="5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5" t="s">
        <v>23</v>
      </c>
      <c r="K5" s="4" t="s">
        <v>24</v>
      </c>
      <c r="L5" s="4" t="s">
        <v>25</v>
      </c>
      <c r="M5" s="5" t="s">
        <v>26</v>
      </c>
      <c r="N5" s="4" t="s">
        <v>27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07.25" customHeight="1" x14ac:dyDescent="0.25">
      <c r="A6" s="6" t="s">
        <v>28</v>
      </c>
      <c r="B6" s="6" t="s">
        <v>29</v>
      </c>
      <c r="C6" s="6" t="s">
        <v>4</v>
      </c>
      <c r="D6" s="6" t="s">
        <v>6</v>
      </c>
      <c r="E6" s="7">
        <v>45474</v>
      </c>
      <c r="F6" s="6">
        <v>1426</v>
      </c>
      <c r="G6" s="6" t="s">
        <v>5</v>
      </c>
      <c r="H6" s="6" t="s">
        <v>30</v>
      </c>
      <c r="I6" s="2" t="s">
        <v>31</v>
      </c>
      <c r="J6" s="8">
        <v>45481</v>
      </c>
      <c r="K6" s="6" t="s">
        <v>32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07.25" customHeight="1" x14ac:dyDescent="0.25">
      <c r="A7" s="6" t="s">
        <v>33</v>
      </c>
      <c r="B7" s="6" t="s">
        <v>34</v>
      </c>
      <c r="C7" s="6" t="s">
        <v>4</v>
      </c>
      <c r="D7" s="6" t="s">
        <v>6</v>
      </c>
      <c r="E7" s="7">
        <v>45474</v>
      </c>
      <c r="F7" s="6">
        <v>1427</v>
      </c>
      <c r="G7" s="6" t="s">
        <v>5</v>
      </c>
      <c r="H7" s="6" t="s">
        <v>35</v>
      </c>
      <c r="I7" s="2" t="s">
        <v>31</v>
      </c>
      <c r="J7" s="8">
        <v>45475</v>
      </c>
      <c r="K7" s="6" t="s">
        <v>36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07.25" customHeight="1" x14ac:dyDescent="0.25">
      <c r="A8" s="6" t="s">
        <v>37</v>
      </c>
      <c r="B8" s="6" t="s">
        <v>38</v>
      </c>
      <c r="C8" s="6" t="s">
        <v>4</v>
      </c>
      <c r="D8" s="6" t="s">
        <v>6</v>
      </c>
      <c r="E8" s="7">
        <v>45475</v>
      </c>
      <c r="F8" s="6">
        <v>1428</v>
      </c>
      <c r="G8" s="6" t="s">
        <v>5</v>
      </c>
      <c r="H8" s="6" t="s">
        <v>39</v>
      </c>
      <c r="I8" s="2" t="s">
        <v>31</v>
      </c>
      <c r="J8" s="8">
        <v>45476</v>
      </c>
      <c r="K8" s="6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07.25" customHeight="1" x14ac:dyDescent="0.25">
      <c r="A9" s="9" t="s">
        <v>41</v>
      </c>
      <c r="B9" s="6" t="s">
        <v>42</v>
      </c>
      <c r="C9" s="6" t="s">
        <v>4</v>
      </c>
      <c r="D9" s="6" t="s">
        <v>6</v>
      </c>
      <c r="E9" s="7">
        <v>45475</v>
      </c>
      <c r="F9" s="6">
        <v>1429</v>
      </c>
      <c r="G9" s="6" t="s">
        <v>5</v>
      </c>
      <c r="H9" s="6" t="s">
        <v>39</v>
      </c>
      <c r="I9" s="2" t="s">
        <v>31</v>
      </c>
      <c r="J9" s="8">
        <v>45476</v>
      </c>
      <c r="K9" s="6" t="s">
        <v>40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07.25" customHeight="1" x14ac:dyDescent="0.25">
      <c r="A10" s="6" t="s">
        <v>43</v>
      </c>
      <c r="B10" s="6" t="s">
        <v>44</v>
      </c>
      <c r="C10" s="6" t="s">
        <v>4</v>
      </c>
      <c r="D10" s="6" t="s">
        <v>6</v>
      </c>
      <c r="E10" s="7">
        <v>45475</v>
      </c>
      <c r="F10" s="6">
        <v>1430</v>
      </c>
      <c r="G10" s="6" t="s">
        <v>5</v>
      </c>
      <c r="H10" s="6" t="s">
        <v>39</v>
      </c>
      <c r="I10" s="2" t="s">
        <v>31</v>
      </c>
      <c r="J10" s="8">
        <v>45484</v>
      </c>
      <c r="K10" s="6" t="s">
        <v>40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7.25" customHeight="1" x14ac:dyDescent="0.25">
      <c r="A11" s="6" t="s">
        <v>45</v>
      </c>
      <c r="B11" s="6" t="s">
        <v>46</v>
      </c>
      <c r="C11" s="6" t="s">
        <v>4</v>
      </c>
      <c r="D11" s="6" t="s">
        <v>6</v>
      </c>
      <c r="E11" s="7">
        <v>45475</v>
      </c>
      <c r="F11" s="6">
        <v>1431</v>
      </c>
      <c r="G11" s="6" t="s">
        <v>5</v>
      </c>
      <c r="H11" s="6" t="s">
        <v>39</v>
      </c>
      <c r="I11" s="2" t="s">
        <v>31</v>
      </c>
      <c r="J11" s="8">
        <v>45484</v>
      </c>
      <c r="K11" s="6" t="s">
        <v>40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07.25" customHeight="1" x14ac:dyDescent="0.25">
      <c r="A12" s="9" t="s">
        <v>47</v>
      </c>
      <c r="B12" s="6" t="s">
        <v>48</v>
      </c>
      <c r="C12" s="6" t="s">
        <v>4</v>
      </c>
      <c r="D12" s="6" t="s">
        <v>6</v>
      </c>
      <c r="E12" s="7">
        <v>45475</v>
      </c>
      <c r="F12" s="6">
        <v>1432</v>
      </c>
      <c r="G12" s="6" t="s">
        <v>5</v>
      </c>
      <c r="H12" s="6" t="s">
        <v>39</v>
      </c>
      <c r="I12" s="2" t="s">
        <v>31</v>
      </c>
      <c r="J12" s="8">
        <v>45484</v>
      </c>
      <c r="K12" s="6" t="s">
        <v>40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07.25" customHeight="1" x14ac:dyDescent="0.25">
      <c r="A13" s="6" t="s">
        <v>49</v>
      </c>
      <c r="B13" s="6" t="s">
        <v>50</v>
      </c>
      <c r="C13" s="6" t="s">
        <v>4</v>
      </c>
      <c r="D13" s="6" t="s">
        <v>6</v>
      </c>
      <c r="E13" s="7">
        <v>45475</v>
      </c>
      <c r="F13" s="6">
        <v>1433</v>
      </c>
      <c r="G13" s="6" t="s">
        <v>5</v>
      </c>
      <c r="H13" s="6" t="s">
        <v>39</v>
      </c>
      <c r="I13" s="2" t="s">
        <v>31</v>
      </c>
      <c r="J13" s="8">
        <v>45484</v>
      </c>
      <c r="K13" s="6" t="s">
        <v>40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07.25" customHeight="1" x14ac:dyDescent="0.25">
      <c r="A14" s="9" t="s">
        <v>51</v>
      </c>
      <c r="B14" s="6" t="s">
        <v>52</v>
      </c>
      <c r="C14" s="6" t="s">
        <v>4</v>
      </c>
      <c r="D14" s="6" t="s">
        <v>6</v>
      </c>
      <c r="E14" s="7">
        <v>45475</v>
      </c>
      <c r="F14" s="6">
        <v>1434</v>
      </c>
      <c r="G14" s="6" t="s">
        <v>5</v>
      </c>
      <c r="H14" s="6" t="s">
        <v>39</v>
      </c>
      <c r="I14" s="2" t="s">
        <v>31</v>
      </c>
      <c r="J14" s="8">
        <v>45476</v>
      </c>
      <c r="K14" s="6" t="s">
        <v>40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07.25" customHeight="1" x14ac:dyDescent="0.25">
      <c r="A15" s="6" t="s">
        <v>53</v>
      </c>
      <c r="B15" s="6" t="s">
        <v>54</v>
      </c>
      <c r="C15" s="6" t="s">
        <v>4</v>
      </c>
      <c r="D15" s="6" t="s">
        <v>6</v>
      </c>
      <c r="E15" s="7">
        <v>45475</v>
      </c>
      <c r="F15" s="6">
        <v>1435</v>
      </c>
      <c r="G15" s="6" t="s">
        <v>5</v>
      </c>
      <c r="H15" s="6" t="s">
        <v>39</v>
      </c>
      <c r="I15" s="2" t="s">
        <v>31</v>
      </c>
      <c r="J15" s="8">
        <v>45476</v>
      </c>
      <c r="K15" s="6" t="s">
        <v>40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07.25" customHeight="1" x14ac:dyDescent="0.25">
      <c r="A16" s="6" t="s">
        <v>55</v>
      </c>
      <c r="B16" s="6" t="s">
        <v>56</v>
      </c>
      <c r="C16" s="6" t="s">
        <v>4</v>
      </c>
      <c r="D16" s="6" t="s">
        <v>6</v>
      </c>
      <c r="E16" s="7">
        <v>45475</v>
      </c>
      <c r="F16" s="6">
        <v>1436</v>
      </c>
      <c r="G16" s="6" t="s">
        <v>5</v>
      </c>
      <c r="H16" s="6" t="s">
        <v>39</v>
      </c>
      <c r="I16" s="2" t="s">
        <v>31</v>
      </c>
      <c r="J16" s="8">
        <v>45476</v>
      </c>
      <c r="K16" s="6" t="s">
        <v>40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07.25" customHeight="1" x14ac:dyDescent="0.25">
      <c r="A17" s="6" t="s">
        <v>57</v>
      </c>
      <c r="B17" s="6" t="s">
        <v>58</v>
      </c>
      <c r="C17" s="6" t="s">
        <v>4</v>
      </c>
      <c r="D17" s="6" t="s">
        <v>6</v>
      </c>
      <c r="E17" s="7">
        <v>45475</v>
      </c>
      <c r="F17" s="6">
        <v>1437</v>
      </c>
      <c r="G17" s="6" t="s">
        <v>5</v>
      </c>
      <c r="H17" s="6" t="s">
        <v>59</v>
      </c>
      <c r="I17" s="2" t="s">
        <v>31</v>
      </c>
      <c r="J17" s="8">
        <v>45477</v>
      </c>
      <c r="K17" s="6" t="s">
        <v>60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07.25" customHeight="1" x14ac:dyDescent="0.25">
      <c r="A18" s="6" t="s">
        <v>61</v>
      </c>
      <c r="B18" s="6" t="s">
        <v>62</v>
      </c>
      <c r="C18" s="6" t="s">
        <v>4</v>
      </c>
      <c r="D18" s="6" t="s">
        <v>6</v>
      </c>
      <c r="E18" s="7">
        <v>45475</v>
      </c>
      <c r="F18" s="6">
        <v>1438</v>
      </c>
      <c r="G18" s="6" t="s">
        <v>5</v>
      </c>
      <c r="H18" s="6" t="s">
        <v>35</v>
      </c>
      <c r="I18" s="2" t="s">
        <v>31</v>
      </c>
      <c r="J18" s="8">
        <v>45483</v>
      </c>
      <c r="K18" s="6" t="s">
        <v>36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07.25" customHeight="1" x14ac:dyDescent="0.25">
      <c r="A19" s="6" t="s">
        <v>63</v>
      </c>
      <c r="B19" s="6" t="s">
        <v>64</v>
      </c>
      <c r="C19" s="6" t="s">
        <v>4</v>
      </c>
      <c r="D19" s="6" t="s">
        <v>6</v>
      </c>
      <c r="E19" s="7">
        <v>45475</v>
      </c>
      <c r="F19" s="6">
        <v>1439</v>
      </c>
      <c r="G19" s="6" t="s">
        <v>5</v>
      </c>
      <c r="H19" s="6" t="s">
        <v>35</v>
      </c>
      <c r="I19" s="2" t="s">
        <v>31</v>
      </c>
      <c r="J19" s="8">
        <v>45481</v>
      </c>
      <c r="K19" s="6" t="s">
        <v>36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07.25" customHeight="1" x14ac:dyDescent="0.25">
      <c r="A20" s="6" t="s">
        <v>65</v>
      </c>
      <c r="B20" s="6" t="s">
        <v>66</v>
      </c>
      <c r="C20" s="6" t="s">
        <v>4</v>
      </c>
      <c r="D20" s="6" t="s">
        <v>6</v>
      </c>
      <c r="E20" s="7">
        <v>45475</v>
      </c>
      <c r="F20" s="6">
        <v>1440</v>
      </c>
      <c r="G20" s="6" t="s">
        <v>5</v>
      </c>
      <c r="H20" s="6" t="s">
        <v>39</v>
      </c>
      <c r="I20" s="2" t="s">
        <v>31</v>
      </c>
      <c r="J20" s="8">
        <v>45476</v>
      </c>
      <c r="K20" s="6" t="s">
        <v>40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07.25" customHeight="1" x14ac:dyDescent="0.25">
      <c r="A21" s="6" t="s">
        <v>67</v>
      </c>
      <c r="B21" s="6" t="s">
        <v>68</v>
      </c>
      <c r="C21" s="6" t="s">
        <v>4</v>
      </c>
      <c r="D21" s="6" t="s">
        <v>6</v>
      </c>
      <c r="E21" s="7">
        <v>45475</v>
      </c>
      <c r="F21" s="6">
        <v>1441</v>
      </c>
      <c r="G21" s="6" t="s">
        <v>5</v>
      </c>
      <c r="H21" s="6" t="s">
        <v>39</v>
      </c>
      <c r="I21" s="2" t="s">
        <v>31</v>
      </c>
      <c r="J21" s="8">
        <v>45476</v>
      </c>
      <c r="K21" s="6" t="s">
        <v>40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07.25" customHeight="1" x14ac:dyDescent="0.25">
      <c r="A22" s="9" t="s">
        <v>69</v>
      </c>
      <c r="B22" s="6" t="s">
        <v>70</v>
      </c>
      <c r="C22" s="6" t="s">
        <v>4</v>
      </c>
      <c r="D22" s="6" t="s">
        <v>6</v>
      </c>
      <c r="E22" s="7">
        <v>45475</v>
      </c>
      <c r="F22" s="6">
        <v>1442</v>
      </c>
      <c r="G22" s="6" t="s">
        <v>5</v>
      </c>
      <c r="H22" s="6" t="s">
        <v>39</v>
      </c>
      <c r="I22" s="2" t="s">
        <v>31</v>
      </c>
      <c r="J22" s="8">
        <v>45476</v>
      </c>
      <c r="K22" s="6" t="s">
        <v>40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07.25" customHeight="1" x14ac:dyDescent="0.25">
      <c r="A23" s="6" t="s">
        <v>71</v>
      </c>
      <c r="B23" s="6" t="s">
        <v>72</v>
      </c>
      <c r="C23" s="6" t="s">
        <v>4</v>
      </c>
      <c r="D23" s="6" t="s">
        <v>6</v>
      </c>
      <c r="E23" s="7">
        <v>45475</v>
      </c>
      <c r="F23" s="6">
        <v>1443</v>
      </c>
      <c r="G23" s="6" t="s">
        <v>5</v>
      </c>
      <c r="H23" s="6" t="s">
        <v>39</v>
      </c>
      <c r="I23" s="2" t="s">
        <v>31</v>
      </c>
      <c r="J23" s="8">
        <v>45476</v>
      </c>
      <c r="K23" s="6" t="s">
        <v>40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07.25" customHeight="1" x14ac:dyDescent="0.25">
      <c r="A24" s="6" t="s">
        <v>73</v>
      </c>
      <c r="B24" s="6" t="s">
        <v>74</v>
      </c>
      <c r="C24" s="6" t="s">
        <v>4</v>
      </c>
      <c r="D24" s="6" t="s">
        <v>6</v>
      </c>
      <c r="E24" s="7">
        <v>45475</v>
      </c>
      <c r="F24" s="6">
        <v>1444</v>
      </c>
      <c r="G24" s="6" t="s">
        <v>5</v>
      </c>
      <c r="H24" s="6" t="s">
        <v>75</v>
      </c>
      <c r="I24" s="2" t="s">
        <v>31</v>
      </c>
      <c r="J24" s="8">
        <v>45477</v>
      </c>
      <c r="K24" s="6" t="s">
        <v>76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07.25" customHeight="1" x14ac:dyDescent="0.25">
      <c r="A25" s="6" t="s">
        <v>77</v>
      </c>
      <c r="B25" s="6" t="s">
        <v>78</v>
      </c>
      <c r="C25" s="6" t="s">
        <v>4</v>
      </c>
      <c r="D25" s="6" t="s">
        <v>6</v>
      </c>
      <c r="E25" s="7">
        <v>45475</v>
      </c>
      <c r="F25" s="6">
        <v>1445</v>
      </c>
      <c r="G25" s="6" t="s">
        <v>5</v>
      </c>
      <c r="H25" s="6" t="s">
        <v>79</v>
      </c>
      <c r="I25" s="6" t="s">
        <v>80</v>
      </c>
      <c r="J25" s="8">
        <v>45475</v>
      </c>
      <c r="K25" s="6" t="s">
        <v>81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07.25" customHeight="1" x14ac:dyDescent="0.25">
      <c r="A26" s="9" t="s">
        <v>82</v>
      </c>
      <c r="B26" s="6" t="s">
        <v>83</v>
      </c>
      <c r="C26" s="6" t="s">
        <v>4</v>
      </c>
      <c r="D26" s="6" t="s">
        <v>6</v>
      </c>
      <c r="E26" s="7">
        <v>45475</v>
      </c>
      <c r="F26" s="6">
        <v>1446</v>
      </c>
      <c r="G26" s="6" t="s">
        <v>5</v>
      </c>
      <c r="H26" s="6" t="s">
        <v>39</v>
      </c>
      <c r="I26" s="2" t="s">
        <v>31</v>
      </c>
      <c r="J26" s="8">
        <v>45476</v>
      </c>
      <c r="K26" s="6" t="s">
        <v>40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07.25" customHeight="1" x14ac:dyDescent="0.25">
      <c r="A27" s="6" t="s">
        <v>84</v>
      </c>
      <c r="B27" s="6" t="s">
        <v>85</v>
      </c>
      <c r="C27" s="6" t="s">
        <v>4</v>
      </c>
      <c r="D27" s="6" t="s">
        <v>6</v>
      </c>
      <c r="E27" s="7">
        <v>45475</v>
      </c>
      <c r="F27" s="6">
        <v>1447</v>
      </c>
      <c r="G27" s="6" t="s">
        <v>5</v>
      </c>
      <c r="H27" s="6" t="s">
        <v>35</v>
      </c>
      <c r="I27" s="2" t="s">
        <v>31</v>
      </c>
      <c r="J27" s="8">
        <v>45475</v>
      </c>
      <c r="K27" s="6" t="s">
        <v>36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07.25" customHeight="1" x14ac:dyDescent="0.25">
      <c r="A28" s="6" t="s">
        <v>86</v>
      </c>
      <c r="B28" s="6" t="s">
        <v>87</v>
      </c>
      <c r="C28" s="6" t="s">
        <v>4</v>
      </c>
      <c r="D28" s="6" t="s">
        <v>6</v>
      </c>
      <c r="E28" s="7">
        <v>45475</v>
      </c>
      <c r="F28" s="6">
        <v>1448</v>
      </c>
      <c r="G28" s="6" t="s">
        <v>5</v>
      </c>
      <c r="H28" s="6" t="s">
        <v>39</v>
      </c>
      <c r="I28" s="2" t="s">
        <v>31</v>
      </c>
      <c r="J28" s="8">
        <v>45476</v>
      </c>
      <c r="K28" s="6" t="s">
        <v>88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07.25" customHeight="1" x14ac:dyDescent="0.25">
      <c r="A29" s="9" t="s">
        <v>89</v>
      </c>
      <c r="B29" s="6" t="s">
        <v>90</v>
      </c>
      <c r="C29" s="6" t="s">
        <v>4</v>
      </c>
      <c r="D29" s="6" t="s">
        <v>6</v>
      </c>
      <c r="E29" s="7">
        <v>45475</v>
      </c>
      <c r="F29" s="6">
        <v>1449</v>
      </c>
      <c r="G29" s="6" t="s">
        <v>5</v>
      </c>
      <c r="H29" s="6" t="s">
        <v>39</v>
      </c>
      <c r="I29" s="2" t="s">
        <v>31</v>
      </c>
      <c r="J29" s="8">
        <v>45484</v>
      </c>
      <c r="K29" s="6" t="s">
        <v>88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07.25" customHeight="1" x14ac:dyDescent="0.25">
      <c r="A30" s="9" t="s">
        <v>91</v>
      </c>
      <c r="B30" s="6" t="s">
        <v>90</v>
      </c>
      <c r="C30" s="6" t="s">
        <v>4</v>
      </c>
      <c r="D30" s="6" t="s">
        <v>6</v>
      </c>
      <c r="E30" s="7">
        <v>45475</v>
      </c>
      <c r="F30" s="6">
        <v>1450</v>
      </c>
      <c r="G30" s="6" t="s">
        <v>5</v>
      </c>
      <c r="H30" s="6" t="s">
        <v>39</v>
      </c>
      <c r="I30" s="2" t="s">
        <v>31</v>
      </c>
      <c r="J30" s="8">
        <v>45476</v>
      </c>
      <c r="K30" s="6" t="s">
        <v>88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07.25" customHeight="1" x14ac:dyDescent="0.25">
      <c r="A31" s="6" t="s">
        <v>92</v>
      </c>
      <c r="B31" s="6" t="s">
        <v>74</v>
      </c>
      <c r="C31" s="6" t="s">
        <v>4</v>
      </c>
      <c r="D31" s="6" t="s">
        <v>6</v>
      </c>
      <c r="E31" s="7">
        <v>45475</v>
      </c>
      <c r="F31" s="6">
        <v>1451</v>
      </c>
      <c r="G31" s="6" t="s">
        <v>5</v>
      </c>
      <c r="H31" s="6" t="s">
        <v>79</v>
      </c>
      <c r="I31" s="6" t="s">
        <v>93</v>
      </c>
      <c r="J31" s="8">
        <v>45475</v>
      </c>
      <c r="K31" s="6" t="s">
        <v>81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07.25" customHeight="1" x14ac:dyDescent="0.25">
      <c r="A32" s="6" t="s">
        <v>94</v>
      </c>
      <c r="B32" s="6" t="s">
        <v>95</v>
      </c>
      <c r="C32" s="6" t="s">
        <v>4</v>
      </c>
      <c r="D32" s="6" t="s">
        <v>6</v>
      </c>
      <c r="E32" s="7">
        <v>45475</v>
      </c>
      <c r="F32" s="6">
        <v>1452</v>
      </c>
      <c r="G32" s="6" t="s">
        <v>5</v>
      </c>
      <c r="H32" s="6" t="s">
        <v>30</v>
      </c>
      <c r="I32" s="2" t="s">
        <v>31</v>
      </c>
      <c r="J32" s="8">
        <v>45490</v>
      </c>
      <c r="K32" s="6" t="s">
        <v>32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07.25" customHeight="1" x14ac:dyDescent="0.25">
      <c r="A33" s="6" t="s">
        <v>96</v>
      </c>
      <c r="B33" s="6" t="s">
        <v>97</v>
      </c>
      <c r="C33" s="6" t="s">
        <v>4</v>
      </c>
      <c r="D33" s="6" t="s">
        <v>6</v>
      </c>
      <c r="E33" s="7">
        <v>45475</v>
      </c>
      <c r="F33" s="6">
        <v>1453</v>
      </c>
      <c r="G33" s="6" t="s">
        <v>5</v>
      </c>
      <c r="H33" s="6" t="s">
        <v>35</v>
      </c>
      <c r="I33" s="2" t="s">
        <v>31</v>
      </c>
      <c r="J33" s="8">
        <v>45476</v>
      </c>
      <c r="K33" s="6" t="s">
        <v>36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07.25" customHeight="1" x14ac:dyDescent="0.25">
      <c r="A34" s="9" t="s">
        <v>98</v>
      </c>
      <c r="B34" s="6" t="s">
        <v>99</v>
      </c>
      <c r="C34" s="6" t="s">
        <v>4</v>
      </c>
      <c r="D34" s="6" t="s">
        <v>6</v>
      </c>
      <c r="E34" s="7">
        <v>45475</v>
      </c>
      <c r="F34" s="6">
        <v>1454</v>
      </c>
      <c r="G34" s="6" t="s">
        <v>5</v>
      </c>
      <c r="H34" s="6" t="s">
        <v>39</v>
      </c>
      <c r="I34" s="2" t="s">
        <v>31</v>
      </c>
      <c r="J34" s="8">
        <v>45476</v>
      </c>
      <c r="K34" s="6" t="s">
        <v>88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07.25" customHeight="1" x14ac:dyDescent="0.25">
      <c r="A35" s="6" t="s">
        <v>100</v>
      </c>
      <c r="B35" s="6" t="s">
        <v>101</v>
      </c>
      <c r="C35" s="6" t="s">
        <v>4</v>
      </c>
      <c r="D35" s="6" t="s">
        <v>6</v>
      </c>
      <c r="E35" s="7">
        <v>45475</v>
      </c>
      <c r="F35" s="6">
        <v>1455</v>
      </c>
      <c r="G35" s="6" t="s">
        <v>5</v>
      </c>
      <c r="H35" s="6" t="s">
        <v>39</v>
      </c>
      <c r="I35" s="2" t="s">
        <v>31</v>
      </c>
      <c r="J35" s="8">
        <v>45498</v>
      </c>
      <c r="K35" s="6" t="s">
        <v>88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07.25" customHeight="1" x14ac:dyDescent="0.25">
      <c r="A36" s="9" t="s">
        <v>102</v>
      </c>
      <c r="B36" s="6" t="s">
        <v>103</v>
      </c>
      <c r="C36" s="6" t="s">
        <v>4</v>
      </c>
      <c r="D36" s="6" t="s">
        <v>6</v>
      </c>
      <c r="E36" s="7">
        <v>45475</v>
      </c>
      <c r="F36" s="6">
        <v>1456</v>
      </c>
      <c r="G36" s="6" t="s">
        <v>5</v>
      </c>
      <c r="H36" s="6" t="s">
        <v>39</v>
      </c>
      <c r="I36" s="2" t="s">
        <v>31</v>
      </c>
      <c r="J36" s="8">
        <v>45484</v>
      </c>
      <c r="K36" s="6" t="s">
        <v>88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07.25" customHeight="1" x14ac:dyDescent="0.25">
      <c r="A37" s="6" t="s">
        <v>104</v>
      </c>
      <c r="B37" s="6" t="s">
        <v>105</v>
      </c>
      <c r="C37" s="6" t="s">
        <v>4</v>
      </c>
      <c r="D37" s="6" t="s">
        <v>6</v>
      </c>
      <c r="E37" s="7">
        <v>45476</v>
      </c>
      <c r="F37" s="6">
        <v>1457</v>
      </c>
      <c r="G37" s="6" t="s">
        <v>5</v>
      </c>
      <c r="H37" s="6" t="s">
        <v>39</v>
      </c>
      <c r="I37" s="2" t="s">
        <v>31</v>
      </c>
      <c r="J37" s="8">
        <v>45476</v>
      </c>
      <c r="K37" s="6" t="s">
        <v>88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07.25" customHeight="1" x14ac:dyDescent="0.25">
      <c r="A38" s="9" t="s">
        <v>106</v>
      </c>
      <c r="B38" s="6" t="s">
        <v>107</v>
      </c>
      <c r="C38" s="6" t="s">
        <v>4</v>
      </c>
      <c r="D38" s="6" t="s">
        <v>6</v>
      </c>
      <c r="E38" s="7">
        <v>45476</v>
      </c>
      <c r="F38" s="6">
        <v>1458</v>
      </c>
      <c r="G38" s="6" t="s">
        <v>5</v>
      </c>
      <c r="H38" s="6" t="s">
        <v>30</v>
      </c>
      <c r="I38" s="2" t="s">
        <v>31</v>
      </c>
      <c r="J38" s="8">
        <v>45498</v>
      </c>
      <c r="K38" s="6" t="s">
        <v>32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07.25" customHeight="1" x14ac:dyDescent="0.25">
      <c r="A39" s="6" t="s">
        <v>108</v>
      </c>
      <c r="B39" s="6" t="s">
        <v>109</v>
      </c>
      <c r="C39" s="6" t="s">
        <v>4</v>
      </c>
      <c r="D39" s="6" t="s">
        <v>6</v>
      </c>
      <c r="E39" s="7">
        <v>45476</v>
      </c>
      <c r="F39" s="6">
        <v>1459</v>
      </c>
      <c r="G39" s="6" t="s">
        <v>5</v>
      </c>
      <c r="H39" s="6" t="s">
        <v>39</v>
      </c>
      <c r="I39" s="6" t="s">
        <v>31</v>
      </c>
      <c r="J39" s="8">
        <v>45510</v>
      </c>
      <c r="K39" s="6" t="s">
        <v>88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07.25" customHeight="1" x14ac:dyDescent="0.25">
      <c r="A40" s="6" t="s">
        <v>110</v>
      </c>
      <c r="B40" s="6" t="s">
        <v>111</v>
      </c>
      <c r="C40" s="6" t="s">
        <v>8</v>
      </c>
      <c r="D40" s="6"/>
      <c r="E40" s="7">
        <v>45476</v>
      </c>
      <c r="F40" s="6">
        <v>1460</v>
      </c>
      <c r="G40" s="6" t="s">
        <v>9</v>
      </c>
      <c r="H40" s="6" t="s">
        <v>75</v>
      </c>
      <c r="I40" s="2"/>
      <c r="J40" s="3"/>
      <c r="K40" s="6" t="s">
        <v>76</v>
      </c>
      <c r="L40" s="7">
        <v>45477</v>
      </c>
      <c r="M40" s="6" t="s">
        <v>112</v>
      </c>
      <c r="N40" s="6" t="s">
        <v>113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07.25" customHeight="1" x14ac:dyDescent="0.25">
      <c r="A41" s="6" t="s">
        <v>110</v>
      </c>
      <c r="B41" s="6" t="s">
        <v>114</v>
      </c>
      <c r="C41" s="6" t="s">
        <v>8</v>
      </c>
      <c r="D41" s="6"/>
      <c r="E41" s="7">
        <v>45476</v>
      </c>
      <c r="F41" s="6">
        <v>1461</v>
      </c>
      <c r="G41" s="6" t="s">
        <v>9</v>
      </c>
      <c r="H41" s="6" t="s">
        <v>115</v>
      </c>
      <c r="I41" s="2"/>
      <c r="J41" s="3"/>
      <c r="K41" s="6" t="s">
        <v>76</v>
      </c>
      <c r="L41" s="7">
        <v>45477</v>
      </c>
      <c r="M41" s="6" t="s">
        <v>112</v>
      </c>
      <c r="N41" s="6" t="s">
        <v>113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07.25" customHeight="1" x14ac:dyDescent="0.25">
      <c r="A42" s="6" t="s">
        <v>116</v>
      </c>
      <c r="B42" s="6" t="s">
        <v>117</v>
      </c>
      <c r="C42" s="6" t="s">
        <v>8</v>
      </c>
      <c r="D42" s="6"/>
      <c r="E42" s="7">
        <v>45476</v>
      </c>
      <c r="F42" s="6">
        <v>1462</v>
      </c>
      <c r="G42" s="6" t="s">
        <v>9</v>
      </c>
      <c r="H42" s="6" t="s">
        <v>118</v>
      </c>
      <c r="I42" s="2"/>
      <c r="J42" s="3"/>
      <c r="K42" s="6" t="s">
        <v>119</v>
      </c>
      <c r="L42" s="7">
        <v>45476</v>
      </c>
      <c r="M42" s="6" t="s">
        <v>120</v>
      </c>
      <c r="N42" s="6" t="s">
        <v>113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07.25" customHeight="1" x14ac:dyDescent="0.25">
      <c r="A43" s="6" t="s">
        <v>121</v>
      </c>
      <c r="B43" s="6" t="s">
        <v>122</v>
      </c>
      <c r="C43" s="6" t="s">
        <v>4</v>
      </c>
      <c r="D43" s="6" t="s">
        <v>6</v>
      </c>
      <c r="E43" s="7">
        <v>45476</v>
      </c>
      <c r="F43" s="6">
        <v>1463</v>
      </c>
      <c r="G43" s="6" t="s">
        <v>9</v>
      </c>
      <c r="H43" s="6" t="s">
        <v>35</v>
      </c>
      <c r="I43" s="2" t="s">
        <v>31</v>
      </c>
      <c r="J43" s="8">
        <v>45506</v>
      </c>
      <c r="K43" s="6" t="s">
        <v>36</v>
      </c>
      <c r="L43" s="7">
        <v>45476</v>
      </c>
      <c r="M43" s="6" t="s">
        <v>123</v>
      </c>
      <c r="N43" s="6" t="s">
        <v>113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07.25" customHeight="1" x14ac:dyDescent="0.25">
      <c r="A44" s="6" t="s">
        <v>124</v>
      </c>
      <c r="B44" s="6" t="s">
        <v>125</v>
      </c>
      <c r="C44" s="6" t="s">
        <v>8</v>
      </c>
      <c r="D44" s="6"/>
      <c r="E44" s="7">
        <v>45476</v>
      </c>
      <c r="F44" s="6">
        <v>1464</v>
      </c>
      <c r="G44" s="6" t="s">
        <v>5</v>
      </c>
      <c r="H44" s="6" t="s">
        <v>126</v>
      </c>
      <c r="I44" s="6" t="s">
        <v>127</v>
      </c>
      <c r="J44" s="8">
        <v>45476</v>
      </c>
      <c r="K44" s="6" t="s">
        <v>128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07.25" customHeight="1" x14ac:dyDescent="0.25">
      <c r="A45" s="9" t="s">
        <v>129</v>
      </c>
      <c r="B45" s="6" t="s">
        <v>74</v>
      </c>
      <c r="C45" s="6" t="s">
        <v>4</v>
      </c>
      <c r="D45" s="6" t="s">
        <v>6</v>
      </c>
      <c r="E45" s="7">
        <v>45476</v>
      </c>
      <c r="F45" s="6">
        <v>1465</v>
      </c>
      <c r="G45" s="6" t="s">
        <v>5</v>
      </c>
      <c r="H45" s="6" t="s">
        <v>79</v>
      </c>
      <c r="I45" s="6" t="s">
        <v>130</v>
      </c>
      <c r="J45" s="8">
        <v>45476</v>
      </c>
      <c r="K45" s="6" t="s">
        <v>81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07.25" customHeight="1" x14ac:dyDescent="0.25">
      <c r="A46" s="9" t="s">
        <v>131</v>
      </c>
      <c r="B46" s="6" t="s">
        <v>132</v>
      </c>
      <c r="C46" s="6" t="s">
        <v>4</v>
      </c>
      <c r="D46" s="6" t="s">
        <v>6</v>
      </c>
      <c r="E46" s="7">
        <v>45476</v>
      </c>
      <c r="F46" s="6">
        <v>1466</v>
      </c>
      <c r="G46" s="6" t="s">
        <v>5</v>
      </c>
      <c r="H46" s="6" t="s">
        <v>39</v>
      </c>
      <c r="I46" s="2" t="s">
        <v>31</v>
      </c>
      <c r="J46" s="8">
        <v>45478</v>
      </c>
      <c r="K46" s="6" t="s">
        <v>88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07.25" customHeight="1" x14ac:dyDescent="0.25">
      <c r="A47" s="9" t="s">
        <v>133</v>
      </c>
      <c r="B47" s="6" t="s">
        <v>134</v>
      </c>
      <c r="C47" s="6" t="s">
        <v>4</v>
      </c>
      <c r="D47" s="6" t="s">
        <v>6</v>
      </c>
      <c r="E47" s="7">
        <v>45476</v>
      </c>
      <c r="F47" s="6">
        <v>1467</v>
      </c>
      <c r="G47" s="6" t="s">
        <v>5</v>
      </c>
      <c r="H47" s="6" t="s">
        <v>30</v>
      </c>
      <c r="I47" s="2" t="s">
        <v>31</v>
      </c>
      <c r="J47" s="8">
        <v>45478</v>
      </c>
      <c r="K47" s="6" t="s">
        <v>32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07.25" customHeight="1" x14ac:dyDescent="0.25">
      <c r="A48" s="6" t="s">
        <v>135</v>
      </c>
      <c r="B48" s="6" t="s">
        <v>136</v>
      </c>
      <c r="C48" s="6" t="s">
        <v>4</v>
      </c>
      <c r="D48" s="6" t="s">
        <v>6</v>
      </c>
      <c r="E48" s="7">
        <v>45476</v>
      </c>
      <c r="F48" s="6">
        <v>1468</v>
      </c>
      <c r="G48" s="6" t="s">
        <v>5</v>
      </c>
      <c r="H48" s="6" t="s">
        <v>39</v>
      </c>
      <c r="I48" s="2" t="s">
        <v>31</v>
      </c>
      <c r="J48" s="8">
        <v>45478</v>
      </c>
      <c r="K48" s="6" t="s">
        <v>88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07.25" customHeight="1" x14ac:dyDescent="0.25">
      <c r="A49" s="6" t="s">
        <v>137</v>
      </c>
      <c r="B49" s="6" t="s">
        <v>138</v>
      </c>
      <c r="C49" s="6" t="s">
        <v>4</v>
      </c>
      <c r="D49" s="6" t="s">
        <v>6</v>
      </c>
      <c r="E49" s="7">
        <v>45476</v>
      </c>
      <c r="F49" s="6">
        <v>1469</v>
      </c>
      <c r="G49" s="6" t="s">
        <v>5</v>
      </c>
      <c r="H49" s="6" t="s">
        <v>39</v>
      </c>
      <c r="I49" s="2" t="s">
        <v>31</v>
      </c>
      <c r="J49" s="8">
        <v>45477</v>
      </c>
      <c r="K49" s="6" t="s">
        <v>88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07.25" customHeight="1" x14ac:dyDescent="0.25">
      <c r="A50" s="6" t="s">
        <v>139</v>
      </c>
      <c r="B50" s="6" t="s">
        <v>140</v>
      </c>
      <c r="C50" s="6" t="s">
        <v>4</v>
      </c>
      <c r="D50" s="6" t="s">
        <v>6</v>
      </c>
      <c r="E50" s="7">
        <v>45476</v>
      </c>
      <c r="F50" s="6">
        <v>1470</v>
      </c>
      <c r="G50" s="6" t="s">
        <v>5</v>
      </c>
      <c r="H50" s="6" t="s">
        <v>39</v>
      </c>
      <c r="I50" s="2" t="s">
        <v>31</v>
      </c>
      <c r="J50" s="8">
        <v>45478</v>
      </c>
      <c r="K50" s="6" t="s">
        <v>88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07.25" customHeight="1" x14ac:dyDescent="0.25">
      <c r="A51" s="6" t="s">
        <v>141</v>
      </c>
      <c r="B51" s="6" t="s">
        <v>142</v>
      </c>
      <c r="C51" s="6" t="s">
        <v>4</v>
      </c>
      <c r="D51" s="6" t="s">
        <v>6</v>
      </c>
      <c r="E51" s="7">
        <v>45477</v>
      </c>
      <c r="F51" s="6">
        <v>1471</v>
      </c>
      <c r="G51" s="6" t="s">
        <v>5</v>
      </c>
      <c r="H51" s="6" t="s">
        <v>39</v>
      </c>
      <c r="I51" s="2" t="s">
        <v>31</v>
      </c>
      <c r="J51" s="8">
        <v>45477</v>
      </c>
      <c r="K51" s="6" t="s">
        <v>88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07.25" customHeight="1" x14ac:dyDescent="0.25">
      <c r="A52" s="6" t="s">
        <v>143</v>
      </c>
      <c r="B52" s="6" t="s">
        <v>144</v>
      </c>
      <c r="C52" s="6" t="s">
        <v>4</v>
      </c>
      <c r="D52" s="6" t="s">
        <v>6</v>
      </c>
      <c r="E52" s="7">
        <v>45477</v>
      </c>
      <c r="F52" s="6">
        <v>1472</v>
      </c>
      <c r="G52" s="6" t="s">
        <v>5</v>
      </c>
      <c r="H52" s="6" t="s">
        <v>145</v>
      </c>
      <c r="I52" s="2" t="s">
        <v>31</v>
      </c>
      <c r="J52" s="8">
        <v>45477</v>
      </c>
      <c r="K52" s="6" t="s">
        <v>146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07.25" customHeight="1" x14ac:dyDescent="0.25">
      <c r="A53" s="6" t="s">
        <v>147</v>
      </c>
      <c r="B53" s="6" t="s">
        <v>148</v>
      </c>
      <c r="C53" s="6" t="s">
        <v>4</v>
      </c>
      <c r="D53" s="6" t="s">
        <v>6</v>
      </c>
      <c r="E53" s="7">
        <v>45477</v>
      </c>
      <c r="F53" s="6">
        <v>1473</v>
      </c>
      <c r="G53" s="6" t="s">
        <v>5</v>
      </c>
      <c r="H53" s="6" t="s">
        <v>39</v>
      </c>
      <c r="I53" s="2" t="s">
        <v>31</v>
      </c>
      <c r="J53" s="8">
        <v>45477</v>
      </c>
      <c r="K53" s="6" t="s">
        <v>88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07.25" customHeight="1" x14ac:dyDescent="0.25">
      <c r="A54" s="6" t="s">
        <v>149</v>
      </c>
      <c r="B54" s="6" t="s">
        <v>52</v>
      </c>
      <c r="C54" s="6" t="s">
        <v>4</v>
      </c>
      <c r="D54" s="6" t="s">
        <v>6</v>
      </c>
      <c r="E54" s="7">
        <v>45477</v>
      </c>
      <c r="F54" s="6">
        <v>1474</v>
      </c>
      <c r="G54" s="6" t="s">
        <v>5</v>
      </c>
      <c r="H54" s="6" t="s">
        <v>39</v>
      </c>
      <c r="I54" s="2" t="s">
        <v>31</v>
      </c>
      <c r="J54" s="8">
        <v>45478</v>
      </c>
      <c r="K54" s="6" t="s">
        <v>88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07.25" customHeight="1" x14ac:dyDescent="0.25">
      <c r="A55" s="6" t="s">
        <v>150</v>
      </c>
      <c r="B55" s="6" t="s">
        <v>151</v>
      </c>
      <c r="C55" s="6" t="s">
        <v>4</v>
      </c>
      <c r="D55" s="6" t="s">
        <v>6</v>
      </c>
      <c r="E55" s="7">
        <v>45477</v>
      </c>
      <c r="F55" s="6">
        <v>1475</v>
      </c>
      <c r="G55" s="6" t="s">
        <v>5</v>
      </c>
      <c r="H55" s="6" t="s">
        <v>39</v>
      </c>
      <c r="I55" s="2" t="s">
        <v>31</v>
      </c>
      <c r="J55" s="8">
        <v>45477</v>
      </c>
      <c r="K55" s="6" t="s">
        <v>88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07.25" customHeight="1" x14ac:dyDescent="0.25">
      <c r="A56" s="6" t="s">
        <v>57</v>
      </c>
      <c r="B56" s="6" t="s">
        <v>152</v>
      </c>
      <c r="C56" s="6" t="s">
        <v>4</v>
      </c>
      <c r="D56" s="6" t="s">
        <v>6</v>
      </c>
      <c r="E56" s="7">
        <v>45477</v>
      </c>
      <c r="F56" s="6">
        <v>1476</v>
      </c>
      <c r="G56" s="6" t="s">
        <v>5</v>
      </c>
      <c r="H56" s="6" t="s">
        <v>59</v>
      </c>
      <c r="I56" s="2" t="s">
        <v>31</v>
      </c>
      <c r="J56" s="8">
        <v>45477</v>
      </c>
      <c r="K56" s="6" t="s">
        <v>60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07.25" customHeight="1" x14ac:dyDescent="0.25">
      <c r="A57" s="6" t="s">
        <v>153</v>
      </c>
      <c r="B57" s="6" t="s">
        <v>154</v>
      </c>
      <c r="C57" s="6" t="s">
        <v>4</v>
      </c>
      <c r="D57" s="6" t="s">
        <v>6</v>
      </c>
      <c r="E57" s="7">
        <v>45477</v>
      </c>
      <c r="F57" s="6">
        <v>1477</v>
      </c>
      <c r="G57" s="6" t="s">
        <v>5</v>
      </c>
      <c r="H57" s="6" t="s">
        <v>155</v>
      </c>
      <c r="I57" s="2" t="s">
        <v>31</v>
      </c>
      <c r="J57" s="8">
        <v>45477</v>
      </c>
      <c r="K57" s="6" t="s">
        <v>156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07.25" customHeight="1" x14ac:dyDescent="0.25">
      <c r="A58" s="6" t="s">
        <v>157</v>
      </c>
      <c r="B58" s="6" t="s">
        <v>158</v>
      </c>
      <c r="C58" s="6" t="s">
        <v>4</v>
      </c>
      <c r="D58" s="6" t="s">
        <v>6</v>
      </c>
      <c r="E58" s="7">
        <v>45477</v>
      </c>
      <c r="F58" s="6">
        <v>1478</v>
      </c>
      <c r="G58" s="6" t="s">
        <v>5</v>
      </c>
      <c r="H58" s="6" t="s">
        <v>35</v>
      </c>
      <c r="I58" s="2" t="s">
        <v>31</v>
      </c>
      <c r="J58" s="8">
        <v>45478</v>
      </c>
      <c r="K58" s="6" t="s">
        <v>159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7.25" customHeight="1" x14ac:dyDescent="0.25">
      <c r="A59" s="6" t="s">
        <v>160</v>
      </c>
      <c r="B59" s="6" t="s">
        <v>161</v>
      </c>
      <c r="C59" s="6" t="s">
        <v>4</v>
      </c>
      <c r="D59" s="6" t="s">
        <v>6</v>
      </c>
      <c r="E59" s="7">
        <v>45478</v>
      </c>
      <c r="F59" s="6">
        <v>1479</v>
      </c>
      <c r="G59" s="6" t="s">
        <v>5</v>
      </c>
      <c r="H59" s="6" t="s">
        <v>155</v>
      </c>
      <c r="I59" s="2" t="s">
        <v>31</v>
      </c>
      <c r="J59" s="8">
        <v>45520</v>
      </c>
      <c r="K59" s="6" t="s">
        <v>156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07.25" customHeight="1" x14ac:dyDescent="0.25">
      <c r="A60" s="6" t="s">
        <v>162</v>
      </c>
      <c r="B60" s="6" t="s">
        <v>163</v>
      </c>
      <c r="C60" s="6" t="s">
        <v>4</v>
      </c>
      <c r="D60" s="6" t="s">
        <v>6</v>
      </c>
      <c r="E60" s="7">
        <v>45478</v>
      </c>
      <c r="F60" s="6">
        <v>1480</v>
      </c>
      <c r="G60" s="6" t="s">
        <v>5</v>
      </c>
      <c r="H60" s="6" t="s">
        <v>164</v>
      </c>
      <c r="I60" s="2" t="s">
        <v>31</v>
      </c>
      <c r="J60" s="8">
        <v>45488</v>
      </c>
      <c r="K60" s="6" t="s">
        <v>165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07.25" customHeight="1" x14ac:dyDescent="0.25">
      <c r="A61" s="6" t="s">
        <v>166</v>
      </c>
      <c r="B61" s="6" t="s">
        <v>167</v>
      </c>
      <c r="C61" s="6" t="s">
        <v>8</v>
      </c>
      <c r="D61" s="6"/>
      <c r="E61" s="7">
        <v>45478</v>
      </c>
      <c r="F61" s="6">
        <v>1481</v>
      </c>
      <c r="G61" s="6" t="s">
        <v>9</v>
      </c>
      <c r="H61" s="6" t="s">
        <v>115</v>
      </c>
      <c r="I61" s="2"/>
      <c r="J61" s="3"/>
      <c r="K61" s="6" t="s">
        <v>76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07.25" customHeight="1" x14ac:dyDescent="0.25">
      <c r="A62" s="6" t="s">
        <v>168</v>
      </c>
      <c r="B62" s="6" t="s">
        <v>169</v>
      </c>
      <c r="C62" s="6" t="s">
        <v>4</v>
      </c>
      <c r="D62" s="6" t="s">
        <v>6</v>
      </c>
      <c r="E62" s="7">
        <v>45478</v>
      </c>
      <c r="F62" s="6">
        <v>1482</v>
      </c>
      <c r="G62" s="6" t="s">
        <v>5</v>
      </c>
      <c r="H62" s="6" t="s">
        <v>170</v>
      </c>
      <c r="I62" s="2" t="s">
        <v>31</v>
      </c>
      <c r="J62" s="8">
        <v>45481</v>
      </c>
      <c r="K62" s="6" t="s">
        <v>159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07.25" customHeight="1" x14ac:dyDescent="0.25">
      <c r="A63" s="9" t="s">
        <v>171</v>
      </c>
      <c r="B63" s="6" t="s">
        <v>172</v>
      </c>
      <c r="C63" s="6" t="s">
        <v>4</v>
      </c>
      <c r="D63" s="6" t="s">
        <v>6</v>
      </c>
      <c r="E63" s="7">
        <v>45478</v>
      </c>
      <c r="F63" s="6">
        <v>1483</v>
      </c>
      <c r="G63" s="6" t="s">
        <v>5</v>
      </c>
      <c r="H63" s="6" t="s">
        <v>173</v>
      </c>
      <c r="I63" s="2" t="s">
        <v>31</v>
      </c>
      <c r="J63" s="8">
        <v>45478</v>
      </c>
      <c r="K63" s="6" t="s">
        <v>88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07.25" customHeight="1" x14ac:dyDescent="0.25">
      <c r="A64" s="6" t="s">
        <v>174</v>
      </c>
      <c r="B64" s="6" t="s">
        <v>175</v>
      </c>
      <c r="C64" s="6" t="s">
        <v>4</v>
      </c>
      <c r="D64" s="6" t="s">
        <v>6</v>
      </c>
      <c r="E64" s="7">
        <v>45478</v>
      </c>
      <c r="F64" s="6">
        <v>1484</v>
      </c>
      <c r="G64" s="6" t="s">
        <v>5</v>
      </c>
      <c r="H64" s="6" t="s">
        <v>170</v>
      </c>
      <c r="I64" s="2" t="s">
        <v>31</v>
      </c>
      <c r="J64" s="8">
        <v>45481</v>
      </c>
      <c r="K64" s="6" t="s">
        <v>159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07.25" customHeight="1" x14ac:dyDescent="0.25">
      <c r="A65" s="6" t="s">
        <v>176</v>
      </c>
      <c r="B65" s="6" t="s">
        <v>177</v>
      </c>
      <c r="C65" s="6" t="s">
        <v>4</v>
      </c>
      <c r="D65" s="6" t="s">
        <v>6</v>
      </c>
      <c r="E65" s="7">
        <v>45478</v>
      </c>
      <c r="F65" s="6">
        <v>1485</v>
      </c>
      <c r="G65" s="6" t="s">
        <v>5</v>
      </c>
      <c r="H65" s="6" t="s">
        <v>173</v>
      </c>
      <c r="I65" s="2" t="s">
        <v>31</v>
      </c>
      <c r="J65" s="8">
        <v>45481</v>
      </c>
      <c r="K65" s="6" t="s">
        <v>88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07.25" customHeight="1" x14ac:dyDescent="0.25">
      <c r="A66" s="6" t="s">
        <v>178</v>
      </c>
      <c r="B66" s="6" t="s">
        <v>179</v>
      </c>
      <c r="C66" s="6" t="s">
        <v>4</v>
      </c>
      <c r="D66" s="6" t="s">
        <v>6</v>
      </c>
      <c r="E66" s="7">
        <v>45481</v>
      </c>
      <c r="F66" s="6">
        <v>1486</v>
      </c>
      <c r="G66" s="6" t="s">
        <v>5</v>
      </c>
      <c r="H66" s="6" t="s">
        <v>170</v>
      </c>
      <c r="I66" s="2" t="s">
        <v>31</v>
      </c>
      <c r="J66" s="8">
        <v>45481</v>
      </c>
      <c r="K66" s="6" t="s">
        <v>159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07.25" customHeight="1" x14ac:dyDescent="0.25">
      <c r="A67" s="6" t="s">
        <v>180</v>
      </c>
      <c r="B67" s="6" t="s">
        <v>181</v>
      </c>
      <c r="C67" s="6" t="s">
        <v>4</v>
      </c>
      <c r="D67" s="6" t="s">
        <v>6</v>
      </c>
      <c r="E67" s="7">
        <v>45481</v>
      </c>
      <c r="F67" s="6">
        <v>1487</v>
      </c>
      <c r="G67" s="6" t="s">
        <v>5</v>
      </c>
      <c r="H67" s="6" t="s">
        <v>182</v>
      </c>
      <c r="I67" s="2" t="s">
        <v>31</v>
      </c>
      <c r="J67" s="8">
        <v>45482</v>
      </c>
      <c r="K67" s="6" t="s">
        <v>183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07.25" customHeight="1" x14ac:dyDescent="0.25">
      <c r="A68" s="6" t="s">
        <v>184</v>
      </c>
      <c r="B68" s="6" t="s">
        <v>185</v>
      </c>
      <c r="C68" s="6" t="s">
        <v>4</v>
      </c>
      <c r="D68" s="6" t="s">
        <v>6</v>
      </c>
      <c r="E68" s="7">
        <v>45481</v>
      </c>
      <c r="F68" s="6">
        <v>1488</v>
      </c>
      <c r="G68" s="6" t="s">
        <v>5</v>
      </c>
      <c r="H68" s="6" t="s">
        <v>186</v>
      </c>
      <c r="I68" s="2" t="s">
        <v>31</v>
      </c>
      <c r="J68" s="8">
        <v>45490</v>
      </c>
      <c r="K68" s="6" t="s">
        <v>187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07.25" customHeight="1" x14ac:dyDescent="0.25">
      <c r="A69" s="6" t="s">
        <v>188</v>
      </c>
      <c r="B69" s="6" t="s">
        <v>189</v>
      </c>
      <c r="C69" s="6" t="s">
        <v>4</v>
      </c>
      <c r="D69" s="6" t="s">
        <v>6</v>
      </c>
      <c r="E69" s="7">
        <v>45481</v>
      </c>
      <c r="F69" s="6">
        <v>1489</v>
      </c>
      <c r="G69" s="6" t="s">
        <v>5</v>
      </c>
      <c r="H69" s="6" t="s">
        <v>173</v>
      </c>
      <c r="I69" s="2" t="s">
        <v>31</v>
      </c>
      <c r="J69" s="8">
        <v>45502</v>
      </c>
      <c r="K69" s="6" t="s">
        <v>88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7.25" customHeight="1" x14ac:dyDescent="0.25">
      <c r="A70" s="6" t="s">
        <v>190</v>
      </c>
      <c r="B70" s="6" t="s">
        <v>191</v>
      </c>
      <c r="C70" s="6" t="s">
        <v>4</v>
      </c>
      <c r="D70" s="6" t="s">
        <v>6</v>
      </c>
      <c r="E70" s="7">
        <v>45481</v>
      </c>
      <c r="F70" s="6">
        <v>1490</v>
      </c>
      <c r="G70" s="6" t="s">
        <v>5</v>
      </c>
      <c r="H70" s="6" t="s">
        <v>173</v>
      </c>
      <c r="I70" s="2" t="s">
        <v>31</v>
      </c>
      <c r="J70" s="8">
        <v>45502</v>
      </c>
      <c r="K70" s="6" t="s">
        <v>88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07.25" customHeight="1" x14ac:dyDescent="0.25">
      <c r="A71" s="6" t="s">
        <v>192</v>
      </c>
      <c r="B71" s="6" t="s">
        <v>193</v>
      </c>
      <c r="C71" s="6" t="s">
        <v>8</v>
      </c>
      <c r="D71" s="6"/>
      <c r="E71" s="7">
        <v>45481</v>
      </c>
      <c r="F71" s="6">
        <v>1491</v>
      </c>
      <c r="G71" s="6" t="s">
        <v>9</v>
      </c>
      <c r="H71" s="6" t="s">
        <v>194</v>
      </c>
      <c r="I71" s="2"/>
      <c r="J71" s="3"/>
      <c r="K71" s="6" t="s">
        <v>195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07.25" customHeight="1" x14ac:dyDescent="0.25">
      <c r="A72" s="6" t="s">
        <v>196</v>
      </c>
      <c r="B72" s="6" t="s">
        <v>197</v>
      </c>
      <c r="C72" s="6" t="s">
        <v>8</v>
      </c>
      <c r="D72" s="6"/>
      <c r="E72" s="7">
        <v>45481</v>
      </c>
      <c r="F72" s="6">
        <v>1492</v>
      </c>
      <c r="G72" s="6" t="s">
        <v>9</v>
      </c>
      <c r="H72" s="6" t="s">
        <v>115</v>
      </c>
      <c r="I72" s="2"/>
      <c r="J72" s="3"/>
      <c r="K72" s="6" t="s">
        <v>76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07.25" customHeight="1" x14ac:dyDescent="0.25">
      <c r="A73" s="6" t="s">
        <v>198</v>
      </c>
      <c r="B73" s="6" t="s">
        <v>199</v>
      </c>
      <c r="C73" s="6" t="s">
        <v>4</v>
      </c>
      <c r="D73" s="6" t="s">
        <v>6</v>
      </c>
      <c r="E73" s="7">
        <v>45481</v>
      </c>
      <c r="F73" s="9">
        <v>210102</v>
      </c>
      <c r="G73" s="6" t="s">
        <v>12</v>
      </c>
      <c r="H73" s="6" t="s">
        <v>155</v>
      </c>
      <c r="I73" s="2" t="s">
        <v>31</v>
      </c>
      <c r="J73" s="8">
        <v>45499</v>
      </c>
      <c r="K73" s="6" t="s">
        <v>156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07.25" customHeight="1" x14ac:dyDescent="0.25">
      <c r="A74" s="6" t="s">
        <v>200</v>
      </c>
      <c r="B74" s="6" t="s">
        <v>117</v>
      </c>
      <c r="C74" s="6" t="s">
        <v>8</v>
      </c>
      <c r="D74" s="6"/>
      <c r="E74" s="7">
        <v>45481</v>
      </c>
      <c r="F74" s="6">
        <v>1493</v>
      </c>
      <c r="G74" s="6" t="s">
        <v>9</v>
      </c>
      <c r="H74" s="6" t="s">
        <v>118</v>
      </c>
      <c r="I74" s="2"/>
      <c r="J74" s="3"/>
      <c r="K74" s="6" t="s">
        <v>201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07.25" customHeight="1" x14ac:dyDescent="0.25">
      <c r="A75" s="6" t="s">
        <v>202</v>
      </c>
      <c r="B75" s="6" t="s">
        <v>203</v>
      </c>
      <c r="C75" s="6" t="s">
        <v>4</v>
      </c>
      <c r="D75" s="6" t="s">
        <v>6</v>
      </c>
      <c r="E75" s="7">
        <v>45482</v>
      </c>
      <c r="F75" s="6">
        <v>1494</v>
      </c>
      <c r="G75" s="6" t="s">
        <v>5</v>
      </c>
      <c r="H75" s="6" t="s">
        <v>173</v>
      </c>
      <c r="I75" s="2" t="s">
        <v>31</v>
      </c>
      <c r="J75" s="8">
        <v>45484</v>
      </c>
      <c r="K75" s="6" t="s">
        <v>88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07.25" customHeight="1" x14ac:dyDescent="0.25">
      <c r="A76" s="6" t="s">
        <v>204</v>
      </c>
      <c r="B76" s="6" t="s">
        <v>205</v>
      </c>
      <c r="C76" s="6" t="s">
        <v>4</v>
      </c>
      <c r="D76" s="6" t="s">
        <v>6</v>
      </c>
      <c r="E76" s="7">
        <v>45482</v>
      </c>
      <c r="F76" s="6">
        <v>1495</v>
      </c>
      <c r="G76" s="6" t="s">
        <v>5</v>
      </c>
      <c r="H76" s="6" t="s">
        <v>170</v>
      </c>
      <c r="I76" s="2" t="s">
        <v>31</v>
      </c>
      <c r="J76" s="8">
        <v>45482</v>
      </c>
      <c r="K76" s="6" t="s">
        <v>159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07.25" customHeight="1" x14ac:dyDescent="0.25">
      <c r="A77" s="6" t="s">
        <v>206</v>
      </c>
      <c r="B77" s="6" t="s">
        <v>207</v>
      </c>
      <c r="C77" s="6" t="s">
        <v>4</v>
      </c>
      <c r="D77" s="6" t="s">
        <v>6</v>
      </c>
      <c r="E77" s="7">
        <v>45482</v>
      </c>
      <c r="F77" s="6">
        <v>1496</v>
      </c>
      <c r="G77" s="6" t="s">
        <v>5</v>
      </c>
      <c r="H77" s="6" t="s">
        <v>30</v>
      </c>
      <c r="I77" s="2" t="s">
        <v>31</v>
      </c>
      <c r="J77" s="8">
        <v>45482</v>
      </c>
      <c r="K77" s="6" t="s">
        <v>32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07.25" customHeight="1" x14ac:dyDescent="0.25">
      <c r="A78" s="6" t="s">
        <v>208</v>
      </c>
      <c r="B78" s="6" t="s">
        <v>209</v>
      </c>
      <c r="C78" s="6" t="s">
        <v>4</v>
      </c>
      <c r="D78" s="6" t="s">
        <v>6</v>
      </c>
      <c r="E78" s="7">
        <v>45482</v>
      </c>
      <c r="F78" s="6">
        <v>1497</v>
      </c>
      <c r="G78" s="6" t="s">
        <v>5</v>
      </c>
      <c r="H78" s="6" t="s">
        <v>210</v>
      </c>
      <c r="I78" s="2" t="s">
        <v>31</v>
      </c>
      <c r="J78" s="8">
        <v>45482</v>
      </c>
      <c r="K78" s="6" t="s">
        <v>211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07.25" customHeight="1" x14ac:dyDescent="0.25">
      <c r="A79" s="6" t="s">
        <v>212</v>
      </c>
      <c r="B79" s="6" t="s">
        <v>213</v>
      </c>
      <c r="C79" s="6" t="s">
        <v>4</v>
      </c>
      <c r="D79" s="6" t="s">
        <v>6</v>
      </c>
      <c r="E79" s="7">
        <v>45482</v>
      </c>
      <c r="F79" s="6">
        <v>1498</v>
      </c>
      <c r="G79" s="6" t="s">
        <v>5</v>
      </c>
      <c r="H79" s="6" t="s">
        <v>35</v>
      </c>
      <c r="I79" s="2" t="s">
        <v>31</v>
      </c>
      <c r="J79" s="8">
        <v>45482</v>
      </c>
      <c r="K79" s="6" t="s">
        <v>159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07.25" customHeight="1" x14ac:dyDescent="0.25">
      <c r="A80" s="6" t="s">
        <v>214</v>
      </c>
      <c r="B80" s="6" t="s">
        <v>215</v>
      </c>
      <c r="C80" s="6" t="s">
        <v>4</v>
      </c>
      <c r="D80" s="6" t="s">
        <v>6</v>
      </c>
      <c r="E80" s="7">
        <v>45482</v>
      </c>
      <c r="F80" s="6">
        <v>1499</v>
      </c>
      <c r="G80" s="6" t="s">
        <v>5</v>
      </c>
      <c r="H80" s="6" t="s">
        <v>173</v>
      </c>
      <c r="I80" s="2" t="s">
        <v>31</v>
      </c>
      <c r="J80" s="8">
        <v>45484</v>
      </c>
      <c r="K80" s="6" t="s">
        <v>88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07.25" customHeight="1" x14ac:dyDescent="0.25">
      <c r="A81" s="6" t="s">
        <v>216</v>
      </c>
      <c r="B81" s="6" t="s">
        <v>217</v>
      </c>
      <c r="C81" s="6" t="s">
        <v>4</v>
      </c>
      <c r="D81" s="6" t="s">
        <v>6</v>
      </c>
      <c r="E81" s="7">
        <v>45483</v>
      </c>
      <c r="F81" s="6">
        <v>1500</v>
      </c>
      <c r="G81" s="6" t="s">
        <v>5</v>
      </c>
      <c r="H81" s="6" t="s">
        <v>173</v>
      </c>
      <c r="I81" s="2" t="s">
        <v>31</v>
      </c>
      <c r="J81" s="8">
        <v>45484</v>
      </c>
      <c r="K81" s="6" t="s">
        <v>88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07.25" customHeight="1" x14ac:dyDescent="0.25">
      <c r="A82" s="6" t="s">
        <v>218</v>
      </c>
      <c r="B82" s="6" t="s">
        <v>219</v>
      </c>
      <c r="C82" s="6" t="s">
        <v>4</v>
      </c>
      <c r="D82" s="6" t="s">
        <v>6</v>
      </c>
      <c r="E82" s="7">
        <v>45483</v>
      </c>
      <c r="F82" s="6">
        <v>1501</v>
      </c>
      <c r="G82" s="6" t="s">
        <v>5</v>
      </c>
      <c r="H82" s="6" t="s">
        <v>173</v>
      </c>
      <c r="I82" s="2"/>
      <c r="J82" s="8"/>
      <c r="K82" s="6" t="s">
        <v>88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07.25" customHeight="1" x14ac:dyDescent="0.25">
      <c r="A83" s="6" t="s">
        <v>220</v>
      </c>
      <c r="B83" s="6" t="s">
        <v>221</v>
      </c>
      <c r="C83" s="6" t="s">
        <v>4</v>
      </c>
      <c r="D83" s="6" t="s">
        <v>6</v>
      </c>
      <c r="E83" s="7">
        <v>45483</v>
      </c>
      <c r="F83" s="6">
        <v>1502</v>
      </c>
      <c r="G83" s="6" t="s">
        <v>5</v>
      </c>
      <c r="H83" s="6" t="s">
        <v>173</v>
      </c>
      <c r="I83" s="2" t="s">
        <v>31</v>
      </c>
      <c r="J83" s="8">
        <v>45483</v>
      </c>
      <c r="K83" s="6" t="s">
        <v>88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07.25" customHeight="1" x14ac:dyDescent="0.25">
      <c r="A84" s="6" t="s">
        <v>222</v>
      </c>
      <c r="B84" s="6" t="s">
        <v>74</v>
      </c>
      <c r="C84" s="6" t="s">
        <v>4</v>
      </c>
      <c r="D84" s="6" t="s">
        <v>6</v>
      </c>
      <c r="E84" s="7">
        <v>45483</v>
      </c>
      <c r="F84" s="6">
        <v>1503</v>
      </c>
      <c r="G84" s="6" t="s">
        <v>5</v>
      </c>
      <c r="H84" s="6" t="s">
        <v>79</v>
      </c>
      <c r="I84" s="6" t="s">
        <v>223</v>
      </c>
      <c r="J84" s="8">
        <v>45483</v>
      </c>
      <c r="K84" s="6" t="s">
        <v>113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07.25" customHeight="1" x14ac:dyDescent="0.25">
      <c r="A85" s="6" t="s">
        <v>224</v>
      </c>
      <c r="B85" s="6" t="s">
        <v>225</v>
      </c>
      <c r="C85" s="6" t="s">
        <v>8</v>
      </c>
      <c r="D85" s="6"/>
      <c r="E85" s="7">
        <v>45483</v>
      </c>
      <c r="F85" s="6">
        <v>1504</v>
      </c>
      <c r="G85" s="6" t="s">
        <v>9</v>
      </c>
      <c r="H85" s="6" t="s">
        <v>126</v>
      </c>
      <c r="I85" s="2" t="s">
        <v>31</v>
      </c>
      <c r="J85" s="8">
        <v>45514</v>
      </c>
      <c r="K85" s="6" t="s">
        <v>128</v>
      </c>
      <c r="L85" s="7">
        <v>45485</v>
      </c>
      <c r="M85" s="6" t="s">
        <v>226</v>
      </c>
      <c r="N85" s="6" t="s">
        <v>113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07.25" customHeight="1" x14ac:dyDescent="0.25">
      <c r="A86" s="6" t="s">
        <v>227</v>
      </c>
      <c r="B86" s="6" t="s">
        <v>228</v>
      </c>
      <c r="C86" s="6" t="s">
        <v>4</v>
      </c>
      <c r="D86" s="6" t="s">
        <v>6</v>
      </c>
      <c r="E86" s="7">
        <v>45483</v>
      </c>
      <c r="F86" s="6">
        <v>1505</v>
      </c>
      <c r="G86" s="6" t="s">
        <v>5</v>
      </c>
      <c r="H86" s="6" t="s">
        <v>210</v>
      </c>
      <c r="I86" s="2" t="s">
        <v>31</v>
      </c>
      <c r="J86" s="7">
        <v>45497</v>
      </c>
      <c r="K86" s="6" t="s">
        <v>211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07.25" customHeight="1" x14ac:dyDescent="0.25">
      <c r="A87" s="6" t="s">
        <v>229</v>
      </c>
      <c r="B87" s="6" t="s">
        <v>230</v>
      </c>
      <c r="C87" s="6" t="s">
        <v>4</v>
      </c>
      <c r="D87" s="6" t="s">
        <v>6</v>
      </c>
      <c r="E87" s="7">
        <v>45483</v>
      </c>
      <c r="F87" s="6">
        <v>1506</v>
      </c>
      <c r="G87" s="6" t="s">
        <v>5</v>
      </c>
      <c r="H87" s="6" t="s">
        <v>35</v>
      </c>
      <c r="I87" s="2" t="s">
        <v>31</v>
      </c>
      <c r="J87" s="8">
        <v>45484</v>
      </c>
      <c r="K87" s="6" t="s">
        <v>159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07.25" customHeight="1" x14ac:dyDescent="0.25">
      <c r="A88" s="6" t="s">
        <v>231</v>
      </c>
      <c r="B88" s="6" t="s">
        <v>232</v>
      </c>
      <c r="C88" s="6" t="s">
        <v>4</v>
      </c>
      <c r="D88" s="6" t="s">
        <v>6</v>
      </c>
      <c r="E88" s="7">
        <v>45484</v>
      </c>
      <c r="F88" s="6">
        <v>1507</v>
      </c>
      <c r="G88" s="6" t="s">
        <v>5</v>
      </c>
      <c r="H88" s="6" t="s">
        <v>170</v>
      </c>
      <c r="I88" s="2" t="s">
        <v>31</v>
      </c>
      <c r="J88" s="8">
        <v>45488</v>
      </c>
      <c r="K88" s="6" t="s">
        <v>159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07.25" customHeight="1" x14ac:dyDescent="0.25">
      <c r="A89" s="6" t="s">
        <v>233</v>
      </c>
      <c r="B89" s="6" t="s">
        <v>234</v>
      </c>
      <c r="C89" s="6" t="s">
        <v>4</v>
      </c>
      <c r="D89" s="6" t="s">
        <v>6</v>
      </c>
      <c r="E89" s="7">
        <v>45484</v>
      </c>
      <c r="F89" s="6">
        <v>1508</v>
      </c>
      <c r="G89" s="6" t="s">
        <v>5</v>
      </c>
      <c r="H89" s="6" t="s">
        <v>170</v>
      </c>
      <c r="I89" s="2" t="s">
        <v>31</v>
      </c>
      <c r="J89" s="8">
        <v>45484</v>
      </c>
      <c r="K89" s="6" t="s">
        <v>159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07.25" customHeight="1" x14ac:dyDescent="0.25">
      <c r="A90" s="6" t="s">
        <v>229</v>
      </c>
      <c r="B90" s="6" t="s">
        <v>235</v>
      </c>
      <c r="C90" s="6" t="s">
        <v>4</v>
      </c>
      <c r="D90" s="6" t="s">
        <v>6</v>
      </c>
      <c r="E90" s="7">
        <v>45484</v>
      </c>
      <c r="F90" s="6">
        <v>1509</v>
      </c>
      <c r="G90" s="6" t="s">
        <v>5</v>
      </c>
      <c r="H90" s="6" t="s">
        <v>170</v>
      </c>
      <c r="I90" s="6" t="s">
        <v>236</v>
      </c>
      <c r="J90" s="8">
        <v>45488</v>
      </c>
      <c r="K90" s="6" t="s">
        <v>159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07.25" customHeight="1" x14ac:dyDescent="0.25">
      <c r="A91" s="6" t="s">
        <v>237</v>
      </c>
      <c r="B91" s="6" t="s">
        <v>238</v>
      </c>
      <c r="C91" s="6" t="s">
        <v>4</v>
      </c>
      <c r="D91" s="6" t="s">
        <v>6</v>
      </c>
      <c r="E91" s="7">
        <v>45484</v>
      </c>
      <c r="F91" s="6">
        <v>1510</v>
      </c>
      <c r="G91" s="6" t="s">
        <v>5</v>
      </c>
      <c r="H91" s="6" t="s">
        <v>145</v>
      </c>
      <c r="I91" s="2" t="s">
        <v>31</v>
      </c>
      <c r="J91" s="8">
        <v>45488</v>
      </c>
      <c r="K91" s="6" t="s">
        <v>146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07.25" customHeight="1" x14ac:dyDescent="0.25">
      <c r="A92" s="6" t="s">
        <v>239</v>
      </c>
      <c r="B92" s="6" t="s">
        <v>240</v>
      </c>
      <c r="C92" s="6" t="s">
        <v>4</v>
      </c>
      <c r="D92" s="6" t="s">
        <v>6</v>
      </c>
      <c r="E92" s="7">
        <v>45484</v>
      </c>
      <c r="F92" s="6">
        <v>1511</v>
      </c>
      <c r="G92" s="6" t="s">
        <v>5</v>
      </c>
      <c r="H92" s="6" t="s">
        <v>241</v>
      </c>
      <c r="I92" s="2" t="s">
        <v>31</v>
      </c>
      <c r="J92" s="8">
        <v>45484</v>
      </c>
      <c r="K92" s="6" t="s">
        <v>242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07.25" customHeight="1" x14ac:dyDescent="0.25">
      <c r="A93" s="6" t="s">
        <v>243</v>
      </c>
      <c r="B93" s="6" t="s">
        <v>244</v>
      </c>
      <c r="C93" s="6" t="s">
        <v>4</v>
      </c>
      <c r="D93" s="6" t="s">
        <v>6</v>
      </c>
      <c r="E93" s="7">
        <v>45484</v>
      </c>
      <c r="F93" s="6">
        <v>1512</v>
      </c>
      <c r="G93" s="6" t="s">
        <v>5</v>
      </c>
      <c r="H93" s="6" t="s">
        <v>155</v>
      </c>
      <c r="I93" s="2" t="s">
        <v>31</v>
      </c>
      <c r="J93" s="8">
        <v>45484</v>
      </c>
      <c r="K93" s="6" t="s">
        <v>156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07.25" customHeight="1" x14ac:dyDescent="0.25">
      <c r="A94" s="6" t="s">
        <v>245</v>
      </c>
      <c r="B94" s="6" t="s">
        <v>246</v>
      </c>
      <c r="C94" s="6" t="s">
        <v>4</v>
      </c>
      <c r="D94" s="6" t="s">
        <v>6</v>
      </c>
      <c r="E94" s="7">
        <v>45484</v>
      </c>
      <c r="F94" s="9">
        <v>371615</v>
      </c>
      <c r="G94" s="6" t="s">
        <v>12</v>
      </c>
      <c r="H94" s="6" t="s">
        <v>247</v>
      </c>
      <c r="I94" s="2" t="s">
        <v>31</v>
      </c>
      <c r="J94" s="8">
        <v>45499</v>
      </c>
      <c r="K94" s="6" t="s">
        <v>248</v>
      </c>
      <c r="L94" s="7"/>
      <c r="M94" s="6"/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07.25" customHeight="1" x14ac:dyDescent="0.25">
      <c r="A95" s="6" t="s">
        <v>249</v>
      </c>
      <c r="B95" s="6" t="s">
        <v>250</v>
      </c>
      <c r="C95" s="6" t="s">
        <v>8</v>
      </c>
      <c r="D95" s="6"/>
      <c r="E95" s="7">
        <v>45484</v>
      </c>
      <c r="F95" s="6">
        <v>1513</v>
      </c>
      <c r="G95" s="6" t="s">
        <v>9</v>
      </c>
      <c r="H95" s="6" t="s">
        <v>182</v>
      </c>
      <c r="I95" s="6" t="s">
        <v>251</v>
      </c>
      <c r="J95" s="7">
        <v>45484</v>
      </c>
      <c r="K95" s="6" t="s">
        <v>183</v>
      </c>
      <c r="L95" s="7">
        <v>45485</v>
      </c>
      <c r="M95" s="6" t="s">
        <v>252</v>
      </c>
      <c r="N95" s="6" t="s">
        <v>253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07.25" customHeight="1" x14ac:dyDescent="0.25">
      <c r="A96" s="6" t="s">
        <v>254</v>
      </c>
      <c r="B96" s="6" t="s">
        <v>255</v>
      </c>
      <c r="C96" s="6" t="s">
        <v>8</v>
      </c>
      <c r="D96" s="6"/>
      <c r="E96" s="7">
        <v>45484</v>
      </c>
      <c r="F96" s="6">
        <v>1514</v>
      </c>
      <c r="G96" s="6" t="s">
        <v>5</v>
      </c>
      <c r="H96" s="6" t="s">
        <v>126</v>
      </c>
      <c r="I96" s="2" t="s">
        <v>31</v>
      </c>
      <c r="J96" s="8">
        <v>45490</v>
      </c>
      <c r="K96" s="6" t="s">
        <v>128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07.25" customHeight="1" x14ac:dyDescent="0.25">
      <c r="A97" s="6" t="s">
        <v>256</v>
      </c>
      <c r="B97" s="6" t="s">
        <v>257</v>
      </c>
      <c r="C97" s="6" t="s">
        <v>4</v>
      </c>
      <c r="D97" s="6" t="s">
        <v>6</v>
      </c>
      <c r="E97" s="7">
        <v>45485</v>
      </c>
      <c r="F97" s="6">
        <v>1515</v>
      </c>
      <c r="G97" s="6" t="s">
        <v>5</v>
      </c>
      <c r="H97" s="6" t="s">
        <v>241</v>
      </c>
      <c r="I97" s="2" t="s">
        <v>31</v>
      </c>
      <c r="J97" s="8">
        <v>45485</v>
      </c>
      <c r="K97" s="6" t="s">
        <v>242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07.25" customHeight="1" x14ac:dyDescent="0.25">
      <c r="A98" s="6" t="s">
        <v>258</v>
      </c>
      <c r="B98" s="6" t="s">
        <v>259</v>
      </c>
      <c r="C98" s="6" t="s">
        <v>4</v>
      </c>
      <c r="D98" s="6" t="s">
        <v>6</v>
      </c>
      <c r="E98" s="7">
        <v>45485</v>
      </c>
      <c r="F98" s="6">
        <v>1516</v>
      </c>
      <c r="G98" s="6" t="s">
        <v>5</v>
      </c>
      <c r="H98" s="6" t="s">
        <v>173</v>
      </c>
      <c r="I98" s="2" t="s">
        <v>31</v>
      </c>
      <c r="J98" s="8">
        <v>45488</v>
      </c>
      <c r="K98" s="6" t="s">
        <v>88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07.25" customHeight="1" x14ac:dyDescent="0.25">
      <c r="A99" s="6" t="s">
        <v>260</v>
      </c>
      <c r="B99" s="6" t="s">
        <v>261</v>
      </c>
      <c r="C99" s="6" t="s">
        <v>4</v>
      </c>
      <c r="D99" s="6" t="s">
        <v>6</v>
      </c>
      <c r="E99" s="7">
        <v>45485</v>
      </c>
      <c r="F99" s="6">
        <v>1517</v>
      </c>
      <c r="G99" s="6" t="s">
        <v>9</v>
      </c>
      <c r="H99" s="6" t="s">
        <v>210</v>
      </c>
      <c r="I99" s="2" t="s">
        <v>31</v>
      </c>
      <c r="J99" s="8">
        <v>45498</v>
      </c>
      <c r="K99" s="6" t="s">
        <v>211</v>
      </c>
      <c r="L99" s="10">
        <v>45495</v>
      </c>
      <c r="M99" s="6" t="s">
        <v>262</v>
      </c>
      <c r="N99" s="6" t="s">
        <v>113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07.25" customHeight="1" x14ac:dyDescent="0.25">
      <c r="A100" s="6" t="s">
        <v>263</v>
      </c>
      <c r="B100" s="6" t="s">
        <v>264</v>
      </c>
      <c r="C100" s="6" t="s">
        <v>4</v>
      </c>
      <c r="D100" s="6" t="s">
        <v>6</v>
      </c>
      <c r="E100" s="7">
        <v>45485</v>
      </c>
      <c r="F100" s="6">
        <v>1518</v>
      </c>
      <c r="G100" s="6" t="s">
        <v>5</v>
      </c>
      <c r="H100" s="6" t="s">
        <v>35</v>
      </c>
      <c r="I100" s="2" t="s">
        <v>31</v>
      </c>
      <c r="J100" s="8">
        <v>45497</v>
      </c>
      <c r="K100" s="6" t="s">
        <v>159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07.25" customHeight="1" x14ac:dyDescent="0.25">
      <c r="A101" s="6" t="s">
        <v>265</v>
      </c>
      <c r="B101" s="6" t="s">
        <v>266</v>
      </c>
      <c r="C101" s="6" t="s">
        <v>4</v>
      </c>
      <c r="D101" s="6" t="s">
        <v>6</v>
      </c>
      <c r="E101" s="7">
        <v>45485</v>
      </c>
      <c r="F101" s="6">
        <v>1519</v>
      </c>
      <c r="G101" s="6" t="s">
        <v>5</v>
      </c>
      <c r="H101" s="6" t="s">
        <v>145</v>
      </c>
      <c r="I101" s="2" t="s">
        <v>31</v>
      </c>
      <c r="J101" s="8">
        <v>45488</v>
      </c>
      <c r="K101" s="6" t="s">
        <v>146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07.25" customHeight="1" x14ac:dyDescent="0.25">
      <c r="A102" s="6" t="s">
        <v>267</v>
      </c>
      <c r="B102" s="6" t="s">
        <v>268</v>
      </c>
      <c r="C102" s="6" t="s">
        <v>4</v>
      </c>
      <c r="D102" s="6" t="s">
        <v>6</v>
      </c>
      <c r="E102" s="7">
        <v>45485</v>
      </c>
      <c r="F102" s="6">
        <v>1520</v>
      </c>
      <c r="G102" s="6" t="s">
        <v>5</v>
      </c>
      <c r="H102" s="6" t="s">
        <v>30</v>
      </c>
      <c r="I102" s="2" t="s">
        <v>31</v>
      </c>
      <c r="J102" s="8">
        <v>45498</v>
      </c>
      <c r="K102" s="6" t="s">
        <v>32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07.25" customHeight="1" x14ac:dyDescent="0.25">
      <c r="A103" s="6" t="s">
        <v>269</v>
      </c>
      <c r="B103" s="6" t="s">
        <v>270</v>
      </c>
      <c r="C103" s="6" t="s">
        <v>4</v>
      </c>
      <c r="D103" s="6" t="s">
        <v>6</v>
      </c>
      <c r="E103" s="7">
        <v>45485</v>
      </c>
      <c r="F103" s="6">
        <v>1521</v>
      </c>
      <c r="G103" s="6" t="s">
        <v>5</v>
      </c>
      <c r="H103" s="6" t="s">
        <v>173</v>
      </c>
      <c r="I103" s="2" t="s">
        <v>31</v>
      </c>
      <c r="J103" s="8">
        <v>45488</v>
      </c>
      <c r="K103" s="6" t="s">
        <v>40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07.25" customHeight="1" x14ac:dyDescent="0.25">
      <c r="A104" s="6" t="s">
        <v>271</v>
      </c>
      <c r="B104" s="6" t="s">
        <v>272</v>
      </c>
      <c r="C104" s="6" t="s">
        <v>4</v>
      </c>
      <c r="D104" s="6" t="s">
        <v>6</v>
      </c>
      <c r="E104" s="8">
        <v>45488</v>
      </c>
      <c r="F104" s="6">
        <v>1522</v>
      </c>
      <c r="G104" s="6" t="s">
        <v>5</v>
      </c>
      <c r="H104" s="6" t="s">
        <v>145</v>
      </c>
      <c r="I104" s="2" t="s">
        <v>31</v>
      </c>
      <c r="J104" s="8">
        <v>45488</v>
      </c>
      <c r="K104" s="6" t="s">
        <v>146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07.25" customHeight="1" x14ac:dyDescent="0.25">
      <c r="A105" s="6" t="s">
        <v>273</v>
      </c>
      <c r="B105" s="6" t="s">
        <v>274</v>
      </c>
      <c r="C105" s="6" t="s">
        <v>4</v>
      </c>
      <c r="D105" s="6" t="s">
        <v>6</v>
      </c>
      <c r="E105" s="8">
        <v>45488</v>
      </c>
      <c r="F105" s="6">
        <v>1523</v>
      </c>
      <c r="G105" s="6" t="s">
        <v>5</v>
      </c>
      <c r="H105" s="6" t="s">
        <v>145</v>
      </c>
      <c r="I105" s="2" t="s">
        <v>31</v>
      </c>
      <c r="J105" s="8">
        <v>45488</v>
      </c>
      <c r="K105" s="6" t="s">
        <v>146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07.25" customHeight="1" x14ac:dyDescent="0.25">
      <c r="A106" s="6" t="s">
        <v>275</v>
      </c>
      <c r="B106" s="6" t="s">
        <v>276</v>
      </c>
      <c r="C106" s="6" t="s">
        <v>4</v>
      </c>
      <c r="D106" s="6" t="s">
        <v>6</v>
      </c>
      <c r="E106" s="8">
        <v>45488</v>
      </c>
      <c r="F106" s="6">
        <v>1524</v>
      </c>
      <c r="G106" s="6" t="s">
        <v>5</v>
      </c>
      <c r="H106" s="6" t="s">
        <v>30</v>
      </c>
      <c r="I106" s="2" t="s">
        <v>31</v>
      </c>
      <c r="J106" s="7">
        <v>45498</v>
      </c>
      <c r="K106" s="6" t="s">
        <v>32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07.25" customHeight="1" x14ac:dyDescent="0.25">
      <c r="A107" s="6" t="s">
        <v>153</v>
      </c>
      <c r="B107" s="6" t="s">
        <v>277</v>
      </c>
      <c r="C107" s="6" t="s">
        <v>4</v>
      </c>
      <c r="D107" s="6" t="s">
        <v>6</v>
      </c>
      <c r="E107" s="8">
        <v>45488</v>
      </c>
      <c r="F107" s="6">
        <v>1525</v>
      </c>
      <c r="G107" s="6" t="s">
        <v>5</v>
      </c>
      <c r="H107" s="6" t="s">
        <v>241</v>
      </c>
      <c r="I107" s="6" t="s">
        <v>31</v>
      </c>
      <c r="J107" s="8">
        <v>45488</v>
      </c>
      <c r="K107" s="6" t="s">
        <v>242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07.25" customHeight="1" x14ac:dyDescent="0.25">
      <c r="A108" s="11" t="s">
        <v>278</v>
      </c>
      <c r="B108" s="6" t="s">
        <v>279</v>
      </c>
      <c r="C108" s="6" t="s">
        <v>4</v>
      </c>
      <c r="D108" s="6" t="s">
        <v>6</v>
      </c>
      <c r="E108" s="8">
        <v>45488</v>
      </c>
      <c r="F108" s="6">
        <v>1526</v>
      </c>
      <c r="G108" s="6" t="s">
        <v>5</v>
      </c>
      <c r="H108" s="6" t="s">
        <v>173</v>
      </c>
      <c r="I108" s="2" t="s">
        <v>31</v>
      </c>
      <c r="J108" s="8">
        <v>45488</v>
      </c>
      <c r="K108" s="6" t="s">
        <v>40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07.25" customHeight="1" x14ac:dyDescent="0.25">
      <c r="A109" s="6" t="s">
        <v>280</v>
      </c>
      <c r="B109" s="6" t="s">
        <v>281</v>
      </c>
      <c r="C109" s="6" t="s">
        <v>4</v>
      </c>
      <c r="D109" s="6" t="s">
        <v>6</v>
      </c>
      <c r="E109" s="8">
        <v>45488</v>
      </c>
      <c r="F109" s="6">
        <v>1527</v>
      </c>
      <c r="G109" s="6" t="s">
        <v>5</v>
      </c>
      <c r="H109" s="6" t="s">
        <v>35</v>
      </c>
      <c r="I109" s="2" t="s">
        <v>31</v>
      </c>
      <c r="J109" s="7">
        <v>45491</v>
      </c>
      <c r="K109" s="6" t="s">
        <v>159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07.25" customHeight="1" x14ac:dyDescent="0.25">
      <c r="A110" s="6" t="s">
        <v>282</v>
      </c>
      <c r="B110" s="6" t="s">
        <v>283</v>
      </c>
      <c r="C110" s="6" t="s">
        <v>4</v>
      </c>
      <c r="D110" s="6" t="s">
        <v>6</v>
      </c>
      <c r="E110" s="8">
        <v>45488</v>
      </c>
      <c r="F110" s="6">
        <v>1528</v>
      </c>
      <c r="G110" s="6" t="s">
        <v>5</v>
      </c>
      <c r="H110" s="6" t="s">
        <v>164</v>
      </c>
      <c r="I110" s="2" t="s">
        <v>31</v>
      </c>
      <c r="J110" s="8">
        <v>45488</v>
      </c>
      <c r="K110" s="6" t="s">
        <v>165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07.25" customHeight="1" x14ac:dyDescent="0.25">
      <c r="A111" s="6" t="s">
        <v>284</v>
      </c>
      <c r="B111" s="6" t="s">
        <v>285</v>
      </c>
      <c r="C111" s="6" t="s">
        <v>4</v>
      </c>
      <c r="D111" s="6" t="s">
        <v>6</v>
      </c>
      <c r="E111" s="8">
        <v>45488</v>
      </c>
      <c r="F111" s="6">
        <v>1529</v>
      </c>
      <c r="G111" s="6" t="s">
        <v>5</v>
      </c>
      <c r="H111" s="6" t="s">
        <v>170</v>
      </c>
      <c r="I111" s="2" t="s">
        <v>31</v>
      </c>
      <c r="J111" s="8">
        <v>45488</v>
      </c>
      <c r="K111" s="6" t="s">
        <v>159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07.25" customHeight="1" x14ac:dyDescent="0.25">
      <c r="A112" s="6" t="s">
        <v>286</v>
      </c>
      <c r="B112" s="6" t="s">
        <v>287</v>
      </c>
      <c r="C112" s="6" t="s">
        <v>4</v>
      </c>
      <c r="D112" s="6" t="s">
        <v>6</v>
      </c>
      <c r="E112" s="8">
        <v>45488</v>
      </c>
      <c r="F112" s="6">
        <v>1530</v>
      </c>
      <c r="G112" s="6" t="s">
        <v>5</v>
      </c>
      <c r="H112" s="6" t="s">
        <v>30</v>
      </c>
      <c r="I112" s="2" t="s">
        <v>31</v>
      </c>
      <c r="J112" s="7">
        <v>45490</v>
      </c>
      <c r="K112" s="6" t="s">
        <v>32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07.25" customHeight="1" x14ac:dyDescent="0.25">
      <c r="A113" s="6" t="s">
        <v>288</v>
      </c>
      <c r="B113" s="6" t="s">
        <v>289</v>
      </c>
      <c r="C113" s="6" t="s">
        <v>8</v>
      </c>
      <c r="D113" s="6"/>
      <c r="E113" s="8">
        <v>45488</v>
      </c>
      <c r="F113" s="6">
        <v>1531</v>
      </c>
      <c r="G113" s="6" t="s">
        <v>9</v>
      </c>
      <c r="H113" s="6" t="s">
        <v>182</v>
      </c>
      <c r="I113" s="6" t="s">
        <v>251</v>
      </c>
      <c r="J113" s="8">
        <v>45488</v>
      </c>
      <c r="K113" s="6" t="s">
        <v>183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07.25" customHeight="1" x14ac:dyDescent="0.25">
      <c r="A114" s="6" t="s">
        <v>290</v>
      </c>
      <c r="B114" s="6" t="s">
        <v>291</v>
      </c>
      <c r="C114" s="6" t="s">
        <v>4</v>
      </c>
      <c r="D114" s="6" t="s">
        <v>6</v>
      </c>
      <c r="E114" s="8">
        <v>45488</v>
      </c>
      <c r="F114" s="6">
        <v>1532</v>
      </c>
      <c r="G114" s="6" t="s">
        <v>5</v>
      </c>
      <c r="H114" s="6" t="s">
        <v>173</v>
      </c>
      <c r="I114" s="2" t="s">
        <v>31</v>
      </c>
      <c r="J114" s="7">
        <v>45502</v>
      </c>
      <c r="K114" s="6" t="s">
        <v>40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07.25" customHeight="1" x14ac:dyDescent="0.25">
      <c r="A115" s="6" t="s">
        <v>292</v>
      </c>
      <c r="B115" s="6" t="s">
        <v>293</v>
      </c>
      <c r="C115" s="6" t="s">
        <v>8</v>
      </c>
      <c r="D115" s="6"/>
      <c r="E115" s="8">
        <v>45488</v>
      </c>
      <c r="F115" s="6">
        <v>1533</v>
      </c>
      <c r="G115" s="6" t="s">
        <v>9</v>
      </c>
      <c r="H115" s="6" t="s">
        <v>118</v>
      </c>
      <c r="I115" s="2"/>
      <c r="J115" s="1"/>
      <c r="K115" s="6" t="s">
        <v>201</v>
      </c>
      <c r="L115" s="10">
        <v>45495</v>
      </c>
      <c r="M115" s="6" t="s">
        <v>294</v>
      </c>
      <c r="N115" s="6" t="s">
        <v>113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07.25" customHeight="1" x14ac:dyDescent="0.25">
      <c r="A116" s="6" t="s">
        <v>295</v>
      </c>
      <c r="B116" s="6" t="s">
        <v>296</v>
      </c>
      <c r="C116" s="6" t="s">
        <v>8</v>
      </c>
      <c r="D116" s="6"/>
      <c r="E116" s="8">
        <v>45488</v>
      </c>
      <c r="F116" s="6">
        <v>1534</v>
      </c>
      <c r="G116" s="6" t="s">
        <v>9</v>
      </c>
      <c r="H116" s="6" t="s">
        <v>115</v>
      </c>
      <c r="I116" s="2"/>
      <c r="J116" s="1"/>
      <c r="K116" s="6" t="s">
        <v>76</v>
      </c>
      <c r="L116" s="10">
        <v>45495</v>
      </c>
      <c r="M116" s="6" t="s">
        <v>297</v>
      </c>
      <c r="N116" s="6" t="s">
        <v>113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07.25" customHeight="1" x14ac:dyDescent="0.25">
      <c r="A117" s="6" t="s">
        <v>298</v>
      </c>
      <c r="B117" s="6" t="s">
        <v>299</v>
      </c>
      <c r="C117" s="6" t="s">
        <v>4</v>
      </c>
      <c r="D117" s="6" t="s">
        <v>6</v>
      </c>
      <c r="E117" s="8">
        <v>45488</v>
      </c>
      <c r="F117" s="6">
        <v>1535</v>
      </c>
      <c r="G117" s="6" t="s">
        <v>5</v>
      </c>
      <c r="H117" s="6" t="s">
        <v>126</v>
      </c>
      <c r="I117" s="2"/>
      <c r="J117" s="1"/>
      <c r="K117" s="6" t="s">
        <v>128</v>
      </c>
      <c r="L117" s="10">
        <v>45495</v>
      </c>
      <c r="M117" s="6" t="s">
        <v>300</v>
      </c>
      <c r="N117" s="6" t="s">
        <v>113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07.25" customHeight="1" x14ac:dyDescent="0.25">
      <c r="A118" s="6" t="s">
        <v>301</v>
      </c>
      <c r="B118" s="6" t="s">
        <v>302</v>
      </c>
      <c r="C118" s="6" t="s">
        <v>4</v>
      </c>
      <c r="D118" s="6" t="s">
        <v>6</v>
      </c>
      <c r="E118" s="8">
        <v>45486</v>
      </c>
      <c r="F118" s="6">
        <v>1536</v>
      </c>
      <c r="G118" s="6" t="s">
        <v>5</v>
      </c>
      <c r="H118" s="6" t="s">
        <v>35</v>
      </c>
      <c r="I118" s="2" t="s">
        <v>31</v>
      </c>
      <c r="J118" s="7">
        <v>45507</v>
      </c>
      <c r="K118" s="6" t="s">
        <v>159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07.25" customHeight="1" x14ac:dyDescent="0.25">
      <c r="A119" s="6" t="s">
        <v>303</v>
      </c>
      <c r="B119" s="6" t="s">
        <v>304</v>
      </c>
      <c r="C119" s="6" t="s">
        <v>4</v>
      </c>
      <c r="D119" s="6" t="s">
        <v>6</v>
      </c>
      <c r="E119" s="8">
        <v>45489</v>
      </c>
      <c r="F119" s="6">
        <v>1537</v>
      </c>
      <c r="G119" s="6" t="s">
        <v>5</v>
      </c>
      <c r="H119" s="6" t="s">
        <v>30</v>
      </c>
      <c r="I119" s="2" t="s">
        <v>31</v>
      </c>
      <c r="J119" s="7">
        <v>45490</v>
      </c>
      <c r="K119" s="6" t="s">
        <v>32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07.25" customHeight="1" x14ac:dyDescent="0.25">
      <c r="A120" s="6" t="s">
        <v>305</v>
      </c>
      <c r="B120" s="6" t="s">
        <v>306</v>
      </c>
      <c r="C120" s="6" t="s">
        <v>4</v>
      </c>
      <c r="D120" s="6" t="s">
        <v>6</v>
      </c>
      <c r="E120" s="8">
        <v>45489</v>
      </c>
      <c r="F120" s="6">
        <v>1538</v>
      </c>
      <c r="G120" s="6" t="s">
        <v>5</v>
      </c>
      <c r="H120" s="6" t="s">
        <v>173</v>
      </c>
      <c r="I120" s="2" t="s">
        <v>31</v>
      </c>
      <c r="J120" s="7">
        <v>45489</v>
      </c>
      <c r="K120" s="6" t="s">
        <v>40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07.25" customHeight="1" x14ac:dyDescent="0.25">
      <c r="A121" s="6" t="s">
        <v>307</v>
      </c>
      <c r="B121" s="6" t="s">
        <v>308</v>
      </c>
      <c r="C121" s="6" t="s">
        <v>8</v>
      </c>
      <c r="D121" s="6"/>
      <c r="E121" s="8">
        <v>45489</v>
      </c>
      <c r="F121" s="6">
        <v>1539</v>
      </c>
      <c r="G121" s="6" t="s">
        <v>5</v>
      </c>
      <c r="H121" s="6" t="s">
        <v>182</v>
      </c>
      <c r="I121" s="6" t="s">
        <v>251</v>
      </c>
      <c r="J121" s="7">
        <v>45489</v>
      </c>
      <c r="K121" s="6" t="s">
        <v>183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07.25" customHeight="1" x14ac:dyDescent="0.25">
      <c r="A122" s="6" t="s">
        <v>309</v>
      </c>
      <c r="B122" s="6" t="s">
        <v>310</v>
      </c>
      <c r="C122" s="6" t="s">
        <v>8</v>
      </c>
      <c r="D122" s="6"/>
      <c r="E122" s="8">
        <v>45490</v>
      </c>
      <c r="F122" s="6">
        <v>1540</v>
      </c>
      <c r="G122" s="6" t="s">
        <v>9</v>
      </c>
      <c r="H122" s="6" t="s">
        <v>126</v>
      </c>
      <c r="I122" s="2"/>
      <c r="J122" s="1"/>
      <c r="K122" s="6" t="s">
        <v>128</v>
      </c>
      <c r="L122" s="10">
        <v>45495</v>
      </c>
      <c r="M122" s="6" t="s">
        <v>226</v>
      </c>
      <c r="N122" s="6" t="s">
        <v>253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07.25" customHeight="1" x14ac:dyDescent="0.25">
      <c r="A123" s="6" t="s">
        <v>311</v>
      </c>
      <c r="B123" s="6" t="s">
        <v>312</v>
      </c>
      <c r="C123" s="6" t="s">
        <v>4</v>
      </c>
      <c r="D123" s="6" t="s">
        <v>6</v>
      </c>
      <c r="E123" s="8">
        <v>45490</v>
      </c>
      <c r="F123" s="9">
        <v>999750</v>
      </c>
      <c r="G123" s="6" t="s">
        <v>12</v>
      </c>
      <c r="H123" s="6" t="s">
        <v>173</v>
      </c>
      <c r="I123" s="2" t="s">
        <v>31</v>
      </c>
      <c r="J123" s="7">
        <v>45497</v>
      </c>
      <c r="K123" s="6" t="s">
        <v>88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07.25" customHeight="1" x14ac:dyDescent="0.25">
      <c r="A124" s="6" t="s">
        <v>313</v>
      </c>
      <c r="B124" s="6" t="s">
        <v>314</v>
      </c>
      <c r="C124" s="6" t="s">
        <v>4</v>
      </c>
      <c r="D124" s="6" t="s">
        <v>6</v>
      </c>
      <c r="E124" s="8">
        <v>45490</v>
      </c>
      <c r="F124" s="6">
        <v>1541</v>
      </c>
      <c r="G124" s="6" t="s">
        <v>5</v>
      </c>
      <c r="H124" s="6" t="s">
        <v>170</v>
      </c>
      <c r="I124" s="2" t="s">
        <v>31</v>
      </c>
      <c r="J124" s="7">
        <v>45491</v>
      </c>
      <c r="K124" s="6" t="s">
        <v>159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07.25" customHeight="1" x14ac:dyDescent="0.25">
      <c r="A125" s="6" t="s">
        <v>315</v>
      </c>
      <c r="B125" s="6" t="s">
        <v>316</v>
      </c>
      <c r="C125" s="6" t="s">
        <v>4</v>
      </c>
      <c r="D125" s="6" t="s">
        <v>6</v>
      </c>
      <c r="E125" s="8">
        <v>45490</v>
      </c>
      <c r="F125" s="6">
        <v>1542</v>
      </c>
      <c r="G125" s="6" t="s">
        <v>5</v>
      </c>
      <c r="H125" s="6" t="s">
        <v>173</v>
      </c>
      <c r="I125" s="6" t="s">
        <v>31</v>
      </c>
      <c r="J125" s="7">
        <v>45491</v>
      </c>
      <c r="K125" s="6" t="s">
        <v>40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07.25" customHeight="1" x14ac:dyDescent="0.25">
      <c r="A126" s="6" t="s">
        <v>317</v>
      </c>
      <c r="B126" s="6" t="s">
        <v>318</v>
      </c>
      <c r="C126" s="6" t="s">
        <v>8</v>
      </c>
      <c r="D126" s="6"/>
      <c r="E126" s="8">
        <v>45489</v>
      </c>
      <c r="F126" s="6">
        <v>1543</v>
      </c>
      <c r="G126" s="6" t="s">
        <v>5</v>
      </c>
      <c r="H126" s="6" t="s">
        <v>319</v>
      </c>
      <c r="I126" s="6" t="s">
        <v>320</v>
      </c>
      <c r="J126" s="7">
        <v>45489</v>
      </c>
      <c r="K126" s="6" t="s">
        <v>321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07.25" customHeight="1" x14ac:dyDescent="0.25">
      <c r="A127" s="6" t="s">
        <v>322</v>
      </c>
      <c r="B127" s="6" t="s">
        <v>323</v>
      </c>
      <c r="C127" s="6" t="s">
        <v>4</v>
      </c>
      <c r="D127" s="6" t="s">
        <v>6</v>
      </c>
      <c r="E127" s="8">
        <v>45490</v>
      </c>
      <c r="F127" s="6">
        <v>1544</v>
      </c>
      <c r="G127" s="6" t="s">
        <v>5</v>
      </c>
      <c r="H127" s="6" t="s">
        <v>170</v>
      </c>
      <c r="I127" s="2" t="s">
        <v>31</v>
      </c>
      <c r="J127" s="7">
        <v>45490</v>
      </c>
      <c r="K127" s="6" t="s">
        <v>159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07.25" customHeight="1" x14ac:dyDescent="0.25">
      <c r="A128" s="6" t="s">
        <v>324</v>
      </c>
      <c r="B128" s="6" t="s">
        <v>325</v>
      </c>
      <c r="C128" s="6" t="s">
        <v>4</v>
      </c>
      <c r="D128" s="6" t="s">
        <v>6</v>
      </c>
      <c r="E128" s="8">
        <v>45490</v>
      </c>
      <c r="F128" s="6">
        <v>1545</v>
      </c>
      <c r="G128" s="6" t="s">
        <v>5</v>
      </c>
      <c r="H128" s="6" t="s">
        <v>170</v>
      </c>
      <c r="I128" s="2" t="s">
        <v>31</v>
      </c>
      <c r="J128" s="7">
        <v>45490</v>
      </c>
      <c r="K128" s="6" t="s">
        <v>159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07.25" customHeight="1" x14ac:dyDescent="0.25">
      <c r="A129" s="6" t="s">
        <v>326</v>
      </c>
      <c r="B129" s="6" t="s">
        <v>327</v>
      </c>
      <c r="C129" s="6" t="s">
        <v>4</v>
      </c>
      <c r="D129" s="6" t="s">
        <v>6</v>
      </c>
      <c r="E129" s="8">
        <v>45490</v>
      </c>
      <c r="F129" s="6">
        <v>1546</v>
      </c>
      <c r="G129" s="6" t="s">
        <v>5</v>
      </c>
      <c r="H129" s="6" t="s">
        <v>170</v>
      </c>
      <c r="I129" s="2" t="s">
        <v>31</v>
      </c>
      <c r="J129" s="7">
        <v>45491</v>
      </c>
      <c r="K129" s="6" t="s">
        <v>159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07.25" customHeight="1" x14ac:dyDescent="0.25">
      <c r="A130" s="6" t="s">
        <v>328</v>
      </c>
      <c r="B130" s="6" t="s">
        <v>329</v>
      </c>
      <c r="C130" s="6" t="s">
        <v>4</v>
      </c>
      <c r="D130" s="6" t="s">
        <v>6</v>
      </c>
      <c r="E130" s="8">
        <v>45490</v>
      </c>
      <c r="F130" s="6">
        <v>1547</v>
      </c>
      <c r="G130" s="6" t="s">
        <v>5</v>
      </c>
      <c r="H130" s="6" t="s">
        <v>35</v>
      </c>
      <c r="I130" s="2" t="s">
        <v>31</v>
      </c>
      <c r="J130" s="7">
        <v>45490</v>
      </c>
      <c r="K130" s="6" t="s">
        <v>159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07.25" customHeight="1" x14ac:dyDescent="0.25">
      <c r="A131" s="9" t="s">
        <v>330</v>
      </c>
      <c r="B131" s="6" t="s">
        <v>331</v>
      </c>
      <c r="C131" s="6" t="s">
        <v>4</v>
      </c>
      <c r="D131" s="6" t="s">
        <v>6</v>
      </c>
      <c r="E131" s="8">
        <v>45490</v>
      </c>
      <c r="F131" s="6">
        <v>1548</v>
      </c>
      <c r="G131" s="6" t="s">
        <v>5</v>
      </c>
      <c r="H131" s="6" t="s">
        <v>173</v>
      </c>
      <c r="I131" s="2" t="s">
        <v>31</v>
      </c>
      <c r="J131" s="7">
        <v>45490</v>
      </c>
      <c r="K131" s="6" t="s">
        <v>40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07.25" customHeight="1" x14ac:dyDescent="0.25">
      <c r="A132" s="6" t="s">
        <v>332</v>
      </c>
      <c r="B132" s="6" t="s">
        <v>333</v>
      </c>
      <c r="C132" s="6" t="s">
        <v>4</v>
      </c>
      <c r="D132" s="6" t="s">
        <v>6</v>
      </c>
      <c r="E132" s="8">
        <v>45490</v>
      </c>
      <c r="F132" s="6">
        <v>1549</v>
      </c>
      <c r="G132" s="6" t="s">
        <v>5</v>
      </c>
      <c r="H132" s="6" t="s">
        <v>241</v>
      </c>
      <c r="I132" s="2" t="s">
        <v>31</v>
      </c>
      <c r="J132" s="7">
        <v>45490</v>
      </c>
      <c r="K132" s="6" t="s">
        <v>242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07.25" customHeight="1" x14ac:dyDescent="0.25">
      <c r="A133" s="6" t="s">
        <v>334</v>
      </c>
      <c r="B133" s="6" t="s">
        <v>335</v>
      </c>
      <c r="C133" s="6" t="s">
        <v>4</v>
      </c>
      <c r="D133" s="6" t="s">
        <v>6</v>
      </c>
      <c r="E133" s="8">
        <v>45490</v>
      </c>
      <c r="F133" s="6">
        <v>1550</v>
      </c>
      <c r="G133" s="6" t="s">
        <v>5</v>
      </c>
      <c r="H133" s="6" t="s">
        <v>170</v>
      </c>
      <c r="I133" s="2" t="s">
        <v>31</v>
      </c>
      <c r="J133" s="8">
        <v>45492</v>
      </c>
      <c r="K133" s="6" t="s">
        <v>159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07.25" customHeight="1" x14ac:dyDescent="0.25">
      <c r="A134" s="6" t="s">
        <v>336</v>
      </c>
      <c r="B134" s="6" t="s">
        <v>337</v>
      </c>
      <c r="C134" s="6" t="s">
        <v>4</v>
      </c>
      <c r="D134" s="6" t="s">
        <v>6</v>
      </c>
      <c r="E134" s="8">
        <v>45490</v>
      </c>
      <c r="F134" s="6">
        <v>1551</v>
      </c>
      <c r="G134" s="6" t="s">
        <v>5</v>
      </c>
      <c r="H134" s="6" t="s">
        <v>170</v>
      </c>
      <c r="I134" s="2" t="s">
        <v>31</v>
      </c>
      <c r="J134" s="7">
        <v>45497</v>
      </c>
      <c r="K134" s="6" t="s">
        <v>159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07.25" customHeight="1" x14ac:dyDescent="0.25">
      <c r="A135" s="6" t="s">
        <v>96</v>
      </c>
      <c r="B135" s="6" t="s">
        <v>338</v>
      </c>
      <c r="C135" s="6" t="s">
        <v>4</v>
      </c>
      <c r="D135" s="6" t="s">
        <v>6</v>
      </c>
      <c r="E135" s="8">
        <v>45490</v>
      </c>
      <c r="F135" s="6">
        <v>1552</v>
      </c>
      <c r="G135" s="6" t="s">
        <v>5</v>
      </c>
      <c r="H135" s="6" t="s">
        <v>170</v>
      </c>
      <c r="I135" s="2" t="s">
        <v>31</v>
      </c>
      <c r="J135" s="7">
        <v>45490</v>
      </c>
      <c r="K135" s="6" t="s">
        <v>159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07.25" customHeight="1" x14ac:dyDescent="0.25">
      <c r="A136" s="6" t="s">
        <v>339</v>
      </c>
      <c r="B136" s="6" t="s">
        <v>340</v>
      </c>
      <c r="C136" s="6" t="s">
        <v>4</v>
      </c>
      <c r="D136" s="6" t="s">
        <v>6</v>
      </c>
      <c r="E136" s="8">
        <v>45490</v>
      </c>
      <c r="F136" s="6">
        <v>1553</v>
      </c>
      <c r="G136" s="6" t="s">
        <v>5</v>
      </c>
      <c r="H136" s="6" t="s">
        <v>170</v>
      </c>
      <c r="I136" s="2" t="s">
        <v>31</v>
      </c>
      <c r="J136" s="7">
        <v>45490</v>
      </c>
      <c r="K136" s="6" t="s">
        <v>36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07.25" customHeight="1" x14ac:dyDescent="0.25">
      <c r="A137" s="6" t="s">
        <v>341</v>
      </c>
      <c r="B137" s="6" t="s">
        <v>342</v>
      </c>
      <c r="C137" s="6" t="s">
        <v>8</v>
      </c>
      <c r="D137" s="6"/>
      <c r="E137" s="8">
        <v>45490</v>
      </c>
      <c r="F137" s="6">
        <v>1554</v>
      </c>
      <c r="G137" s="6" t="s">
        <v>5</v>
      </c>
      <c r="H137" s="6" t="s">
        <v>343</v>
      </c>
      <c r="I137" s="6" t="s">
        <v>320</v>
      </c>
      <c r="J137" s="8">
        <v>45490</v>
      </c>
      <c r="K137" s="6" t="s">
        <v>344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07.25" customHeight="1" x14ac:dyDescent="0.25">
      <c r="A138" s="6" t="s">
        <v>345</v>
      </c>
      <c r="B138" s="6" t="s">
        <v>346</v>
      </c>
      <c r="C138" s="6" t="s">
        <v>4</v>
      </c>
      <c r="D138" s="6" t="s">
        <v>6</v>
      </c>
      <c r="E138" s="8">
        <v>45491</v>
      </c>
      <c r="F138" s="6">
        <v>1555</v>
      </c>
      <c r="G138" s="6" t="s">
        <v>5</v>
      </c>
      <c r="H138" s="6" t="s">
        <v>170</v>
      </c>
      <c r="I138" s="2" t="s">
        <v>31</v>
      </c>
      <c r="J138" s="8">
        <v>45492</v>
      </c>
      <c r="K138" s="6" t="s">
        <v>159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07.25" customHeight="1" x14ac:dyDescent="0.25">
      <c r="A139" s="6" t="s">
        <v>347</v>
      </c>
      <c r="B139" s="6" t="s">
        <v>348</v>
      </c>
      <c r="C139" s="6" t="s">
        <v>4</v>
      </c>
      <c r="D139" s="6" t="s">
        <v>6</v>
      </c>
      <c r="E139" s="8">
        <v>45491</v>
      </c>
      <c r="F139" s="6">
        <v>1556</v>
      </c>
      <c r="G139" s="6" t="s">
        <v>5</v>
      </c>
      <c r="H139" s="6" t="s">
        <v>210</v>
      </c>
      <c r="I139" s="2" t="s">
        <v>31</v>
      </c>
      <c r="J139" s="7">
        <v>45497</v>
      </c>
      <c r="K139" s="6" t="s">
        <v>211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07.25" customHeight="1" x14ac:dyDescent="0.25">
      <c r="A140" s="6" t="s">
        <v>349</v>
      </c>
      <c r="B140" s="6" t="s">
        <v>350</v>
      </c>
      <c r="C140" s="6" t="s">
        <v>4</v>
      </c>
      <c r="D140" s="6" t="s">
        <v>6</v>
      </c>
      <c r="E140" s="8">
        <v>45491</v>
      </c>
      <c r="F140" s="6">
        <v>1557</v>
      </c>
      <c r="G140" s="6" t="s">
        <v>5</v>
      </c>
      <c r="H140" s="6" t="s">
        <v>170</v>
      </c>
      <c r="I140" s="2" t="s">
        <v>31</v>
      </c>
      <c r="J140" s="7">
        <v>45498</v>
      </c>
      <c r="K140" s="6" t="s">
        <v>159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07.25" customHeight="1" x14ac:dyDescent="0.25">
      <c r="A141" s="6" t="s">
        <v>351</v>
      </c>
      <c r="B141" s="6" t="s">
        <v>352</v>
      </c>
      <c r="C141" s="6" t="s">
        <v>4</v>
      </c>
      <c r="D141" s="6" t="s">
        <v>6</v>
      </c>
      <c r="E141" s="8">
        <v>45491</v>
      </c>
      <c r="F141" s="6">
        <v>1558</v>
      </c>
      <c r="G141" s="6" t="s">
        <v>5</v>
      </c>
      <c r="H141" s="6" t="s">
        <v>173</v>
      </c>
      <c r="I141" s="6" t="s">
        <v>31</v>
      </c>
      <c r="J141" s="7">
        <v>45499</v>
      </c>
      <c r="K141" s="6" t="s">
        <v>40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07.25" customHeight="1" x14ac:dyDescent="0.25">
      <c r="A142" s="6" t="s">
        <v>353</v>
      </c>
      <c r="B142" s="6" t="s">
        <v>354</v>
      </c>
      <c r="C142" s="6" t="s">
        <v>4</v>
      </c>
      <c r="D142" s="6" t="s">
        <v>6</v>
      </c>
      <c r="E142" s="8">
        <v>45492</v>
      </c>
      <c r="F142" s="6">
        <v>1559</v>
      </c>
      <c r="G142" s="6" t="s">
        <v>5</v>
      </c>
      <c r="H142" s="6" t="s">
        <v>79</v>
      </c>
      <c r="I142" s="2" t="s">
        <v>31</v>
      </c>
      <c r="J142" s="8">
        <v>45492</v>
      </c>
      <c r="K142" s="6" t="s">
        <v>113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07.25" customHeight="1" x14ac:dyDescent="0.25">
      <c r="A143" s="9" t="s">
        <v>355</v>
      </c>
      <c r="B143" s="6" t="s">
        <v>356</v>
      </c>
      <c r="C143" s="6" t="s">
        <v>4</v>
      </c>
      <c r="D143" s="6" t="s">
        <v>6</v>
      </c>
      <c r="E143" s="8">
        <v>45492</v>
      </c>
      <c r="F143" s="6">
        <v>1560</v>
      </c>
      <c r="G143" s="6" t="s">
        <v>5</v>
      </c>
      <c r="H143" s="6" t="s">
        <v>170</v>
      </c>
      <c r="I143" s="2" t="s">
        <v>31</v>
      </c>
      <c r="J143" s="8">
        <v>45502</v>
      </c>
      <c r="K143" s="6" t="s">
        <v>159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07.25" customHeight="1" x14ac:dyDescent="0.25">
      <c r="A144" s="9" t="s">
        <v>357</v>
      </c>
      <c r="B144" s="6" t="s">
        <v>358</v>
      </c>
      <c r="C144" s="6" t="s">
        <v>4</v>
      </c>
      <c r="D144" s="6" t="s">
        <v>6</v>
      </c>
      <c r="E144" s="8">
        <v>45492</v>
      </c>
      <c r="F144" s="6">
        <v>499778</v>
      </c>
      <c r="G144" s="6" t="s">
        <v>12</v>
      </c>
      <c r="H144" s="6" t="s">
        <v>359</v>
      </c>
      <c r="I144" s="2" t="s">
        <v>31</v>
      </c>
      <c r="J144" s="8">
        <v>45503</v>
      </c>
      <c r="K144" s="6" t="s">
        <v>165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07.25" customHeight="1" x14ac:dyDescent="0.25">
      <c r="A145" s="6" t="s">
        <v>360</v>
      </c>
      <c r="B145" s="6" t="s">
        <v>361</v>
      </c>
      <c r="C145" s="6" t="s">
        <v>4</v>
      </c>
      <c r="D145" s="6" t="s">
        <v>6</v>
      </c>
      <c r="E145" s="8">
        <v>45492</v>
      </c>
      <c r="F145" s="6">
        <v>1561</v>
      </c>
      <c r="G145" s="6" t="s">
        <v>5</v>
      </c>
      <c r="H145" s="6" t="s">
        <v>173</v>
      </c>
      <c r="I145" s="2" t="s">
        <v>31</v>
      </c>
      <c r="J145" s="8">
        <v>45492</v>
      </c>
      <c r="K145" s="6" t="s">
        <v>88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07.25" customHeight="1" x14ac:dyDescent="0.25">
      <c r="A146" s="6" t="s">
        <v>362</v>
      </c>
      <c r="B146" s="6" t="s">
        <v>363</v>
      </c>
      <c r="C146" s="6" t="s">
        <v>4</v>
      </c>
      <c r="D146" s="6" t="s">
        <v>6</v>
      </c>
      <c r="E146" s="8">
        <v>45492</v>
      </c>
      <c r="F146" s="6">
        <v>1562</v>
      </c>
      <c r="G146" s="6" t="s">
        <v>5</v>
      </c>
      <c r="H146" s="6" t="s">
        <v>155</v>
      </c>
      <c r="I146" s="2" t="s">
        <v>31</v>
      </c>
      <c r="J146" s="8">
        <v>45492</v>
      </c>
      <c r="K146" s="6" t="s">
        <v>156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07.25" customHeight="1" x14ac:dyDescent="0.25">
      <c r="A147" s="6" t="s">
        <v>364</v>
      </c>
      <c r="B147" s="6" t="s">
        <v>365</v>
      </c>
      <c r="C147" s="6" t="s">
        <v>4</v>
      </c>
      <c r="D147" s="6" t="s">
        <v>6</v>
      </c>
      <c r="E147" s="8">
        <v>45492</v>
      </c>
      <c r="F147" s="6">
        <v>1563</v>
      </c>
      <c r="G147" s="6" t="s">
        <v>5</v>
      </c>
      <c r="H147" s="6" t="s">
        <v>170</v>
      </c>
      <c r="I147" s="2" t="s">
        <v>31</v>
      </c>
      <c r="J147" s="7">
        <v>45497</v>
      </c>
      <c r="K147" s="6" t="s">
        <v>159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07.25" customHeight="1" x14ac:dyDescent="0.25">
      <c r="A148" s="6" t="s">
        <v>366</v>
      </c>
      <c r="B148" s="6" t="s">
        <v>367</v>
      </c>
      <c r="C148" s="6" t="s">
        <v>4</v>
      </c>
      <c r="D148" s="6" t="s">
        <v>6</v>
      </c>
      <c r="E148" s="8">
        <v>45492</v>
      </c>
      <c r="F148" s="6">
        <v>1564</v>
      </c>
      <c r="G148" s="6" t="s">
        <v>5</v>
      </c>
      <c r="H148" s="6" t="s">
        <v>173</v>
      </c>
      <c r="I148" s="2" t="s">
        <v>31</v>
      </c>
      <c r="J148" s="8">
        <v>45492</v>
      </c>
      <c r="K148" s="6" t="s">
        <v>368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07.25" customHeight="1" x14ac:dyDescent="0.25">
      <c r="A149" s="9" t="s">
        <v>369</v>
      </c>
      <c r="B149" s="6" t="s">
        <v>370</v>
      </c>
      <c r="C149" s="6" t="s">
        <v>4</v>
      </c>
      <c r="D149" s="6" t="s">
        <v>6</v>
      </c>
      <c r="E149" s="8">
        <v>45492</v>
      </c>
      <c r="F149" s="6">
        <v>1565</v>
      </c>
      <c r="G149" s="6" t="s">
        <v>5</v>
      </c>
      <c r="H149" s="6" t="s">
        <v>173</v>
      </c>
      <c r="I149" s="2" t="s">
        <v>31</v>
      </c>
      <c r="J149" s="8">
        <v>45492</v>
      </c>
      <c r="K149" s="6" t="s">
        <v>40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07.25" customHeight="1" x14ac:dyDescent="0.25">
      <c r="A150" s="6" t="s">
        <v>280</v>
      </c>
      <c r="B150" s="6" t="s">
        <v>371</v>
      </c>
      <c r="C150" s="6" t="s">
        <v>4</v>
      </c>
      <c r="D150" s="6" t="s">
        <v>6</v>
      </c>
      <c r="E150" s="8">
        <v>45492</v>
      </c>
      <c r="F150" s="6">
        <v>1566</v>
      </c>
      <c r="G150" s="6" t="s">
        <v>5</v>
      </c>
      <c r="H150" s="6" t="s">
        <v>173</v>
      </c>
      <c r="I150" s="2" t="s">
        <v>31</v>
      </c>
      <c r="J150" s="7">
        <v>45497</v>
      </c>
      <c r="K150" s="6" t="s">
        <v>88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07.25" customHeight="1" x14ac:dyDescent="0.25">
      <c r="A151" s="6" t="s">
        <v>372</v>
      </c>
      <c r="B151" s="6" t="s">
        <v>373</v>
      </c>
      <c r="C151" s="6" t="s">
        <v>4</v>
      </c>
      <c r="D151" s="6" t="s">
        <v>6</v>
      </c>
      <c r="E151" s="8">
        <v>45492</v>
      </c>
      <c r="F151" s="6">
        <v>1567</v>
      </c>
      <c r="G151" s="6" t="s">
        <v>9</v>
      </c>
      <c r="H151" s="6" t="s">
        <v>374</v>
      </c>
      <c r="I151" s="6" t="s">
        <v>375</v>
      </c>
      <c r="J151" s="7">
        <v>45527</v>
      </c>
      <c r="K151" s="6" t="s">
        <v>321</v>
      </c>
      <c r="L151" s="7">
        <v>45495</v>
      </c>
      <c r="M151" s="6" t="s">
        <v>376</v>
      </c>
      <c r="N151" s="6" t="s">
        <v>113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07.25" customHeight="1" x14ac:dyDescent="0.25">
      <c r="A152" s="6" t="s">
        <v>377</v>
      </c>
      <c r="B152" s="6" t="s">
        <v>378</v>
      </c>
      <c r="C152" s="6" t="s">
        <v>4</v>
      </c>
      <c r="D152" s="6" t="s">
        <v>6</v>
      </c>
      <c r="E152" s="8">
        <v>45495</v>
      </c>
      <c r="F152" s="6">
        <v>1568</v>
      </c>
      <c r="G152" s="6" t="s">
        <v>5</v>
      </c>
      <c r="H152" s="6" t="s">
        <v>30</v>
      </c>
      <c r="I152" s="6" t="s">
        <v>379</v>
      </c>
      <c r="J152" s="7">
        <v>45495</v>
      </c>
      <c r="K152" s="6" t="s">
        <v>380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07.25" customHeight="1" x14ac:dyDescent="0.25">
      <c r="A153" s="9" t="s">
        <v>381</v>
      </c>
      <c r="B153" s="6" t="s">
        <v>382</v>
      </c>
      <c r="C153" s="6" t="s">
        <v>4</v>
      </c>
      <c r="D153" s="6" t="s">
        <v>6</v>
      </c>
      <c r="E153" s="8">
        <v>45495</v>
      </c>
      <c r="F153" s="6">
        <v>1569</v>
      </c>
      <c r="G153" s="6" t="s">
        <v>5</v>
      </c>
      <c r="H153" s="6" t="s">
        <v>173</v>
      </c>
      <c r="I153" s="2" t="s">
        <v>31</v>
      </c>
      <c r="J153" s="8">
        <v>45495</v>
      </c>
      <c r="K153" s="6" t="s">
        <v>88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07.25" customHeight="1" x14ac:dyDescent="0.25">
      <c r="A154" s="6" t="s">
        <v>383</v>
      </c>
      <c r="B154" s="6" t="s">
        <v>384</v>
      </c>
      <c r="C154" s="6" t="s">
        <v>4</v>
      </c>
      <c r="D154" s="6" t="s">
        <v>6</v>
      </c>
      <c r="E154" s="8">
        <v>45495</v>
      </c>
      <c r="F154" s="6">
        <v>1570</v>
      </c>
      <c r="G154" s="6" t="s">
        <v>5</v>
      </c>
      <c r="H154" s="6" t="s">
        <v>170</v>
      </c>
      <c r="I154" s="2" t="s">
        <v>31</v>
      </c>
      <c r="J154" s="7">
        <v>45496</v>
      </c>
      <c r="K154" s="6" t="s">
        <v>159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07.25" customHeight="1" x14ac:dyDescent="0.25">
      <c r="A155" s="6" t="s">
        <v>385</v>
      </c>
      <c r="B155" s="6" t="s">
        <v>386</v>
      </c>
      <c r="C155" s="6" t="s">
        <v>4</v>
      </c>
      <c r="D155" s="6" t="s">
        <v>6</v>
      </c>
      <c r="E155" s="8">
        <v>45495</v>
      </c>
      <c r="F155" s="6">
        <v>1571</v>
      </c>
      <c r="G155" s="6" t="s">
        <v>5</v>
      </c>
      <c r="H155" s="6" t="s">
        <v>170</v>
      </c>
      <c r="I155" s="2" t="s">
        <v>31</v>
      </c>
      <c r="J155" s="7">
        <v>45498</v>
      </c>
      <c r="K155" s="6" t="s">
        <v>159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07.25" customHeight="1" x14ac:dyDescent="0.25">
      <c r="A156" s="6" t="s">
        <v>387</v>
      </c>
      <c r="B156" s="6" t="s">
        <v>388</v>
      </c>
      <c r="C156" s="6" t="s">
        <v>4</v>
      </c>
      <c r="D156" s="6" t="s">
        <v>6</v>
      </c>
      <c r="E156" s="8">
        <v>45495</v>
      </c>
      <c r="F156" s="6">
        <v>1572</v>
      </c>
      <c r="G156" s="6" t="s">
        <v>5</v>
      </c>
      <c r="H156" s="6" t="s">
        <v>173</v>
      </c>
      <c r="I156" s="2" t="s">
        <v>31</v>
      </c>
      <c r="J156" s="7">
        <v>45497</v>
      </c>
      <c r="K156" s="6" t="s">
        <v>88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07.25" customHeight="1" x14ac:dyDescent="0.25">
      <c r="A157" s="6" t="s">
        <v>389</v>
      </c>
      <c r="B157" s="6" t="s">
        <v>390</v>
      </c>
      <c r="C157" s="6" t="s">
        <v>4</v>
      </c>
      <c r="D157" s="6" t="s">
        <v>6</v>
      </c>
      <c r="E157" s="8">
        <v>45495</v>
      </c>
      <c r="F157" s="6">
        <v>1573</v>
      </c>
      <c r="G157" s="6" t="s">
        <v>5</v>
      </c>
      <c r="H157" s="6" t="s">
        <v>79</v>
      </c>
      <c r="I157" s="6" t="s">
        <v>379</v>
      </c>
      <c r="J157" s="7">
        <v>45495</v>
      </c>
      <c r="K157" s="6" t="s">
        <v>113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07.25" customHeight="1" x14ac:dyDescent="0.25">
      <c r="A158" s="6" t="s">
        <v>391</v>
      </c>
      <c r="B158" s="6" t="s">
        <v>390</v>
      </c>
      <c r="C158" s="6" t="s">
        <v>4</v>
      </c>
      <c r="D158" s="6" t="s">
        <v>6</v>
      </c>
      <c r="E158" s="8">
        <v>45495</v>
      </c>
      <c r="F158" s="6">
        <v>1574</v>
      </c>
      <c r="G158" s="6" t="s">
        <v>5</v>
      </c>
      <c r="H158" s="6" t="s">
        <v>115</v>
      </c>
      <c r="I158" s="2" t="s">
        <v>31</v>
      </c>
      <c r="J158" s="7">
        <v>45497</v>
      </c>
      <c r="K158" s="6" t="s">
        <v>392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07.25" customHeight="1" x14ac:dyDescent="0.25">
      <c r="A159" s="6" t="s">
        <v>393</v>
      </c>
      <c r="B159" s="6" t="s">
        <v>394</v>
      </c>
      <c r="C159" s="6" t="s">
        <v>4</v>
      </c>
      <c r="D159" s="6" t="s">
        <v>6</v>
      </c>
      <c r="E159" s="8">
        <v>45495</v>
      </c>
      <c r="F159" s="6">
        <v>1575</v>
      </c>
      <c r="G159" s="6" t="s">
        <v>5</v>
      </c>
      <c r="H159" s="6" t="s">
        <v>186</v>
      </c>
      <c r="I159" s="2" t="s">
        <v>31</v>
      </c>
      <c r="J159" s="7">
        <v>45498</v>
      </c>
      <c r="K159" s="6" t="s">
        <v>187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07.25" customHeight="1" x14ac:dyDescent="0.25">
      <c r="A160" s="6" t="s">
        <v>395</v>
      </c>
      <c r="B160" s="6" t="s">
        <v>396</v>
      </c>
      <c r="C160" s="6" t="s">
        <v>4</v>
      </c>
      <c r="D160" s="6" t="s">
        <v>6</v>
      </c>
      <c r="E160" s="8">
        <v>45495</v>
      </c>
      <c r="F160" s="6">
        <v>1576</v>
      </c>
      <c r="G160" s="6" t="s">
        <v>5</v>
      </c>
      <c r="H160" s="6" t="s">
        <v>59</v>
      </c>
      <c r="I160" s="2" t="s">
        <v>31</v>
      </c>
      <c r="J160" s="7">
        <v>45503</v>
      </c>
      <c r="K160" s="6" t="s">
        <v>60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07.25" customHeight="1" x14ac:dyDescent="0.25">
      <c r="A161" s="6" t="s">
        <v>397</v>
      </c>
      <c r="B161" s="6" t="s">
        <v>316</v>
      </c>
      <c r="C161" s="6" t="s">
        <v>4</v>
      </c>
      <c r="D161" s="6" t="s">
        <v>6</v>
      </c>
      <c r="E161" s="8">
        <v>45495</v>
      </c>
      <c r="F161" s="6">
        <v>1577</v>
      </c>
      <c r="G161" s="6" t="s">
        <v>5</v>
      </c>
      <c r="H161" s="6" t="s">
        <v>173</v>
      </c>
      <c r="I161" s="2" t="s">
        <v>31</v>
      </c>
      <c r="J161" s="7">
        <v>45497</v>
      </c>
      <c r="K161" s="6" t="s">
        <v>88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07.25" customHeight="1" x14ac:dyDescent="0.25">
      <c r="A162" s="6" t="s">
        <v>398</v>
      </c>
      <c r="B162" s="6" t="s">
        <v>399</v>
      </c>
      <c r="C162" s="6" t="s">
        <v>4</v>
      </c>
      <c r="D162" s="6" t="s">
        <v>6</v>
      </c>
      <c r="E162" s="8">
        <v>45495</v>
      </c>
      <c r="F162" s="6">
        <v>1578</v>
      </c>
      <c r="G162" s="6" t="s">
        <v>5</v>
      </c>
      <c r="H162" s="6" t="s">
        <v>241</v>
      </c>
      <c r="I162" s="2" t="s">
        <v>31</v>
      </c>
      <c r="J162" s="7">
        <v>45495</v>
      </c>
      <c r="K162" s="6" t="s">
        <v>400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07.25" customHeight="1" x14ac:dyDescent="0.25">
      <c r="A163" s="6" t="s">
        <v>401</v>
      </c>
      <c r="B163" s="6" t="s">
        <v>402</v>
      </c>
      <c r="C163" s="6" t="s">
        <v>4</v>
      </c>
      <c r="D163" s="6" t="s">
        <v>6</v>
      </c>
      <c r="E163" s="8">
        <v>45495</v>
      </c>
      <c r="F163" s="6">
        <v>1579</v>
      </c>
      <c r="G163" s="6" t="s">
        <v>5</v>
      </c>
      <c r="H163" s="6" t="s">
        <v>210</v>
      </c>
      <c r="I163" s="2" t="s">
        <v>31</v>
      </c>
      <c r="J163" s="7">
        <v>45497</v>
      </c>
      <c r="K163" s="6" t="s">
        <v>211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07.25" customHeight="1" x14ac:dyDescent="0.25">
      <c r="A164" s="6" t="s">
        <v>403</v>
      </c>
      <c r="B164" s="6" t="s">
        <v>404</v>
      </c>
      <c r="C164" s="6" t="s">
        <v>4</v>
      </c>
      <c r="D164" s="6" t="s">
        <v>6</v>
      </c>
      <c r="E164" s="8">
        <v>45495</v>
      </c>
      <c r="F164" s="6">
        <v>1580</v>
      </c>
      <c r="G164" s="6" t="s">
        <v>5</v>
      </c>
      <c r="H164" s="6" t="s">
        <v>170</v>
      </c>
      <c r="I164" s="2" t="s">
        <v>31</v>
      </c>
      <c r="J164" s="7">
        <v>45496</v>
      </c>
      <c r="K164" s="6" t="s">
        <v>159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07.25" customHeight="1" x14ac:dyDescent="0.25">
      <c r="A165" s="6" t="s">
        <v>405</v>
      </c>
      <c r="B165" s="6" t="s">
        <v>406</v>
      </c>
      <c r="C165" s="6" t="s">
        <v>4</v>
      </c>
      <c r="D165" s="6" t="s">
        <v>6</v>
      </c>
      <c r="E165" s="8">
        <v>45495</v>
      </c>
      <c r="F165" s="6">
        <v>1581</v>
      </c>
      <c r="G165" s="6" t="s">
        <v>9</v>
      </c>
      <c r="H165" s="6" t="s">
        <v>374</v>
      </c>
      <c r="I165" s="2" t="s">
        <v>31</v>
      </c>
      <c r="J165" s="7">
        <v>45510</v>
      </c>
      <c r="K165" s="6" t="s">
        <v>407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07.25" customHeight="1" x14ac:dyDescent="0.25">
      <c r="A166" s="6" t="s">
        <v>408</v>
      </c>
      <c r="B166" s="6" t="s">
        <v>409</v>
      </c>
      <c r="C166" s="6" t="s">
        <v>4</v>
      </c>
      <c r="D166" s="6" t="s">
        <v>6</v>
      </c>
      <c r="E166" s="8">
        <v>45496</v>
      </c>
      <c r="F166" s="6">
        <v>1582</v>
      </c>
      <c r="G166" s="6" t="s">
        <v>5</v>
      </c>
      <c r="H166" s="6" t="s">
        <v>170</v>
      </c>
      <c r="I166" s="2" t="s">
        <v>31</v>
      </c>
      <c r="J166" s="7">
        <v>45498</v>
      </c>
      <c r="K166" s="6" t="s">
        <v>159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07.25" customHeight="1" x14ac:dyDescent="0.25">
      <c r="A167" s="6" t="s">
        <v>410</v>
      </c>
      <c r="B167" s="6" t="s">
        <v>411</v>
      </c>
      <c r="C167" s="6" t="s">
        <v>4</v>
      </c>
      <c r="D167" s="6" t="s">
        <v>6</v>
      </c>
      <c r="E167" s="8">
        <v>45496</v>
      </c>
      <c r="F167" s="6">
        <v>1583</v>
      </c>
      <c r="G167" s="6" t="s">
        <v>5</v>
      </c>
      <c r="H167" s="6" t="s">
        <v>155</v>
      </c>
      <c r="I167" s="2" t="s">
        <v>31</v>
      </c>
      <c r="J167" s="7">
        <v>45498</v>
      </c>
      <c r="K167" s="6" t="s">
        <v>156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07.25" customHeight="1" x14ac:dyDescent="0.25">
      <c r="A168" s="6" t="s">
        <v>412</v>
      </c>
      <c r="B168" s="6" t="s">
        <v>413</v>
      </c>
      <c r="C168" s="6" t="s">
        <v>4</v>
      </c>
      <c r="D168" s="6" t="s">
        <v>6</v>
      </c>
      <c r="E168" s="8">
        <v>45496</v>
      </c>
      <c r="F168" s="6">
        <v>1584</v>
      </c>
      <c r="G168" s="6" t="s">
        <v>5</v>
      </c>
      <c r="H168" s="6" t="s">
        <v>170</v>
      </c>
      <c r="I168" s="2" t="s">
        <v>31</v>
      </c>
      <c r="J168" s="7">
        <v>45497</v>
      </c>
      <c r="K168" s="6" t="s">
        <v>159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07.25" customHeight="1" x14ac:dyDescent="0.25">
      <c r="A169" s="6" t="s">
        <v>414</v>
      </c>
      <c r="B169" s="6" t="s">
        <v>415</v>
      </c>
      <c r="C169" s="6" t="s">
        <v>4</v>
      </c>
      <c r="D169" s="6" t="s">
        <v>6</v>
      </c>
      <c r="E169" s="8">
        <v>45496</v>
      </c>
      <c r="F169" s="6">
        <v>1585</v>
      </c>
      <c r="G169" s="6" t="s">
        <v>5</v>
      </c>
      <c r="H169" s="6" t="s">
        <v>173</v>
      </c>
      <c r="I169" s="2" t="s">
        <v>31</v>
      </c>
      <c r="J169" s="7">
        <v>45498</v>
      </c>
      <c r="K169" s="6" t="s">
        <v>40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07.25" customHeight="1" x14ac:dyDescent="0.25">
      <c r="A170" s="6" t="s">
        <v>416</v>
      </c>
      <c r="B170" s="6" t="s">
        <v>417</v>
      </c>
      <c r="C170" s="6" t="s">
        <v>4</v>
      </c>
      <c r="D170" s="6" t="s">
        <v>6</v>
      </c>
      <c r="E170" s="8">
        <v>45496</v>
      </c>
      <c r="F170" s="6">
        <v>1586</v>
      </c>
      <c r="G170" s="6" t="s">
        <v>5</v>
      </c>
      <c r="H170" s="6" t="s">
        <v>170</v>
      </c>
      <c r="I170" s="2" t="s">
        <v>31</v>
      </c>
      <c r="J170" s="7">
        <v>45498</v>
      </c>
      <c r="K170" s="6" t="s">
        <v>159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07.25" customHeight="1" x14ac:dyDescent="0.25">
      <c r="A171" s="6" t="s">
        <v>418</v>
      </c>
      <c r="B171" s="6" t="s">
        <v>419</v>
      </c>
      <c r="C171" s="6" t="s">
        <v>4</v>
      </c>
      <c r="D171" s="6" t="s">
        <v>6</v>
      </c>
      <c r="E171" s="8">
        <v>45496</v>
      </c>
      <c r="F171" s="6">
        <v>1587</v>
      </c>
      <c r="G171" s="6" t="s">
        <v>5</v>
      </c>
      <c r="H171" s="6" t="s">
        <v>170</v>
      </c>
      <c r="I171" s="2" t="s">
        <v>31</v>
      </c>
      <c r="J171" s="7">
        <v>45497</v>
      </c>
      <c r="K171" s="6" t="s">
        <v>159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07.25" customHeight="1" x14ac:dyDescent="0.25">
      <c r="A172" s="6" t="s">
        <v>420</v>
      </c>
      <c r="B172" s="6" t="s">
        <v>421</v>
      </c>
      <c r="C172" s="6" t="s">
        <v>4</v>
      </c>
      <c r="D172" s="6" t="s">
        <v>6</v>
      </c>
      <c r="E172" s="8">
        <v>45496</v>
      </c>
      <c r="F172" s="6">
        <v>1588</v>
      </c>
      <c r="G172" s="6" t="s">
        <v>5</v>
      </c>
      <c r="H172" s="6" t="s">
        <v>155</v>
      </c>
      <c r="I172" s="2" t="s">
        <v>31</v>
      </c>
      <c r="J172" s="7">
        <v>45502</v>
      </c>
      <c r="K172" s="6" t="s">
        <v>156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07.25" customHeight="1" x14ac:dyDescent="0.25">
      <c r="A173" s="6" t="s">
        <v>422</v>
      </c>
      <c r="B173" s="6" t="s">
        <v>423</v>
      </c>
      <c r="C173" s="6" t="s">
        <v>4</v>
      </c>
      <c r="D173" s="6" t="s">
        <v>6</v>
      </c>
      <c r="E173" s="8">
        <v>45496</v>
      </c>
      <c r="F173" s="6">
        <v>1589</v>
      </c>
      <c r="G173" s="6" t="s">
        <v>5</v>
      </c>
      <c r="H173" s="6" t="s">
        <v>343</v>
      </c>
      <c r="I173" s="2" t="s">
        <v>31</v>
      </c>
      <c r="J173" s="7">
        <v>45499</v>
      </c>
      <c r="K173" s="6" t="s">
        <v>344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07.25" customHeight="1" x14ac:dyDescent="0.25">
      <c r="A174" s="6" t="s">
        <v>424</v>
      </c>
      <c r="B174" s="6" t="s">
        <v>425</v>
      </c>
      <c r="C174" s="6" t="s">
        <v>4</v>
      </c>
      <c r="D174" s="6" t="s">
        <v>6</v>
      </c>
      <c r="E174" s="8">
        <v>45496</v>
      </c>
      <c r="F174" s="6">
        <v>1590</v>
      </c>
      <c r="G174" s="6" t="s">
        <v>5</v>
      </c>
      <c r="H174" s="6" t="s">
        <v>241</v>
      </c>
      <c r="I174" s="2" t="s">
        <v>31</v>
      </c>
      <c r="J174" s="7">
        <v>45497</v>
      </c>
      <c r="K174" s="6" t="s">
        <v>242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07.25" customHeight="1" x14ac:dyDescent="0.25">
      <c r="A175" s="6" t="s">
        <v>426</v>
      </c>
      <c r="B175" s="6" t="s">
        <v>427</v>
      </c>
      <c r="C175" s="6" t="s">
        <v>4</v>
      </c>
      <c r="D175" s="6" t="s">
        <v>6</v>
      </c>
      <c r="E175" s="8">
        <v>45496</v>
      </c>
      <c r="F175" s="6">
        <v>1591</v>
      </c>
      <c r="G175" s="6" t="s">
        <v>5</v>
      </c>
      <c r="H175" s="6" t="s">
        <v>170</v>
      </c>
      <c r="I175" s="2" t="s">
        <v>31</v>
      </c>
      <c r="J175" s="6" t="s">
        <v>428</v>
      </c>
      <c r="K175" s="6" t="s">
        <v>159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07.25" customHeight="1" x14ac:dyDescent="0.25">
      <c r="A176" s="6" t="s">
        <v>429</v>
      </c>
      <c r="B176" s="6" t="s">
        <v>430</v>
      </c>
      <c r="C176" s="6" t="s">
        <v>4</v>
      </c>
      <c r="D176" s="6" t="s">
        <v>6</v>
      </c>
      <c r="E176" s="8">
        <v>45496</v>
      </c>
      <c r="F176" s="6">
        <v>1592</v>
      </c>
      <c r="G176" s="6" t="s">
        <v>5</v>
      </c>
      <c r="H176" s="6" t="s">
        <v>182</v>
      </c>
      <c r="I176" s="2" t="s">
        <v>31</v>
      </c>
      <c r="J176" s="7">
        <v>45505</v>
      </c>
      <c r="K176" s="6" t="s">
        <v>431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07.25" customHeight="1" x14ac:dyDescent="0.25">
      <c r="A177" s="6" t="s">
        <v>432</v>
      </c>
      <c r="B177" s="6" t="s">
        <v>433</v>
      </c>
      <c r="C177" s="6" t="s">
        <v>4</v>
      </c>
      <c r="D177" s="6" t="s">
        <v>6</v>
      </c>
      <c r="E177" s="8">
        <v>45497</v>
      </c>
      <c r="F177" s="6">
        <v>1593</v>
      </c>
      <c r="G177" s="6" t="s">
        <v>5</v>
      </c>
      <c r="H177" s="6" t="s">
        <v>173</v>
      </c>
      <c r="I177" s="2" t="s">
        <v>31</v>
      </c>
      <c r="J177" s="7">
        <v>45497</v>
      </c>
      <c r="K177" s="6" t="s">
        <v>40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07.25" customHeight="1" x14ac:dyDescent="0.25">
      <c r="A178" s="6" t="s">
        <v>434</v>
      </c>
      <c r="B178" s="6" t="s">
        <v>435</v>
      </c>
      <c r="C178" s="6" t="s">
        <v>4</v>
      </c>
      <c r="D178" s="6" t="s">
        <v>6</v>
      </c>
      <c r="E178" s="8">
        <v>45497</v>
      </c>
      <c r="F178" s="6">
        <v>1594</v>
      </c>
      <c r="G178" s="6" t="s">
        <v>5</v>
      </c>
      <c r="H178" s="6" t="s">
        <v>170</v>
      </c>
      <c r="I178" s="2" t="s">
        <v>31</v>
      </c>
      <c r="J178" s="6" t="s">
        <v>428</v>
      </c>
      <c r="K178" s="6" t="s">
        <v>159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07.25" customHeight="1" x14ac:dyDescent="0.25">
      <c r="A179" s="6" t="s">
        <v>436</v>
      </c>
      <c r="B179" s="6" t="s">
        <v>437</v>
      </c>
      <c r="C179" s="6" t="s">
        <v>4</v>
      </c>
      <c r="D179" s="6" t="s">
        <v>6</v>
      </c>
      <c r="E179" s="8">
        <v>45497</v>
      </c>
      <c r="F179" s="6">
        <v>1595</v>
      </c>
      <c r="G179" s="6" t="s">
        <v>5</v>
      </c>
      <c r="H179" s="6" t="s">
        <v>170</v>
      </c>
      <c r="I179" s="2" t="s">
        <v>31</v>
      </c>
      <c r="J179" s="6" t="s">
        <v>428</v>
      </c>
      <c r="K179" s="6" t="s">
        <v>159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07.25" customHeight="1" x14ac:dyDescent="0.25">
      <c r="A180" s="6" t="s">
        <v>438</v>
      </c>
      <c r="B180" s="6" t="s">
        <v>439</v>
      </c>
      <c r="C180" s="6" t="s">
        <v>4</v>
      </c>
      <c r="D180" s="6" t="s">
        <v>6</v>
      </c>
      <c r="E180" s="8">
        <v>45497</v>
      </c>
      <c r="F180" s="6">
        <v>1596</v>
      </c>
      <c r="G180" s="6" t="s">
        <v>5</v>
      </c>
      <c r="H180" s="6" t="s">
        <v>173</v>
      </c>
      <c r="I180" s="2" t="s">
        <v>31</v>
      </c>
      <c r="J180" s="7">
        <v>45497</v>
      </c>
      <c r="K180" s="6" t="s">
        <v>40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07.25" customHeight="1" x14ac:dyDescent="0.25">
      <c r="A181" s="6" t="s">
        <v>440</v>
      </c>
      <c r="B181" s="6" t="s">
        <v>441</v>
      </c>
      <c r="C181" s="6" t="s">
        <v>4</v>
      </c>
      <c r="D181" s="6" t="s">
        <v>6</v>
      </c>
      <c r="E181" s="8">
        <v>45497</v>
      </c>
      <c r="F181" s="6">
        <v>1597</v>
      </c>
      <c r="G181" s="6" t="s">
        <v>5</v>
      </c>
      <c r="H181" s="6" t="s">
        <v>155</v>
      </c>
      <c r="I181" s="2" t="s">
        <v>31</v>
      </c>
      <c r="J181" s="7">
        <v>45503</v>
      </c>
      <c r="K181" s="6" t="s">
        <v>156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07.25" customHeight="1" x14ac:dyDescent="0.25">
      <c r="A182" s="6" t="s">
        <v>442</v>
      </c>
      <c r="B182" s="6" t="s">
        <v>443</v>
      </c>
      <c r="C182" s="6" t="s">
        <v>8</v>
      </c>
      <c r="D182" s="6"/>
      <c r="E182" s="8">
        <v>45497</v>
      </c>
      <c r="F182" s="6">
        <v>1598</v>
      </c>
      <c r="G182" s="6" t="s">
        <v>5</v>
      </c>
      <c r="H182" s="6" t="s">
        <v>30</v>
      </c>
      <c r="I182" s="2"/>
      <c r="J182" s="1"/>
      <c r="K182" s="6" t="s">
        <v>444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07.25" customHeight="1" x14ac:dyDescent="0.25">
      <c r="A183" s="6" t="s">
        <v>445</v>
      </c>
      <c r="B183" s="6" t="s">
        <v>446</v>
      </c>
      <c r="C183" s="6" t="s">
        <v>4</v>
      </c>
      <c r="D183" s="6" t="s">
        <v>6</v>
      </c>
      <c r="E183" s="8">
        <v>45497</v>
      </c>
      <c r="F183" s="6">
        <v>1599</v>
      </c>
      <c r="G183" s="6" t="s">
        <v>5</v>
      </c>
      <c r="H183" s="6" t="s">
        <v>186</v>
      </c>
      <c r="I183" s="6" t="s">
        <v>31</v>
      </c>
      <c r="J183" s="7">
        <v>45498</v>
      </c>
      <c r="K183" s="6" t="s">
        <v>187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07.25" customHeight="1" x14ac:dyDescent="0.25">
      <c r="A184" s="6" t="s">
        <v>447</v>
      </c>
      <c r="B184" s="6" t="s">
        <v>448</v>
      </c>
      <c r="C184" s="6" t="s">
        <v>4</v>
      </c>
      <c r="D184" s="6" t="s">
        <v>6</v>
      </c>
      <c r="E184" s="8">
        <v>45497</v>
      </c>
      <c r="F184" s="6">
        <v>1600</v>
      </c>
      <c r="G184" s="6" t="s">
        <v>5</v>
      </c>
      <c r="H184" s="6" t="s">
        <v>115</v>
      </c>
      <c r="I184" s="2" t="s">
        <v>31</v>
      </c>
      <c r="J184" s="7">
        <v>45502</v>
      </c>
      <c r="K184" s="6" t="s">
        <v>392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07.25" customHeight="1" x14ac:dyDescent="0.25">
      <c r="A185" s="6" t="s">
        <v>449</v>
      </c>
      <c r="B185" s="6" t="s">
        <v>450</v>
      </c>
      <c r="C185" s="6" t="s">
        <v>4</v>
      </c>
      <c r="D185" s="6" t="s">
        <v>6</v>
      </c>
      <c r="E185" s="8">
        <v>45498</v>
      </c>
      <c r="F185" s="6">
        <v>1601</v>
      </c>
      <c r="G185" s="6" t="s">
        <v>5</v>
      </c>
      <c r="H185" s="6" t="s">
        <v>173</v>
      </c>
      <c r="I185" s="2" t="s">
        <v>31</v>
      </c>
      <c r="J185" s="7">
        <v>45499</v>
      </c>
      <c r="K185" s="6" t="s">
        <v>88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07.25" customHeight="1" x14ac:dyDescent="0.25">
      <c r="A186" s="6" t="s">
        <v>451</v>
      </c>
      <c r="B186" s="6" t="s">
        <v>452</v>
      </c>
      <c r="C186" s="6" t="s">
        <v>4</v>
      </c>
      <c r="D186" s="6" t="s">
        <v>6</v>
      </c>
      <c r="E186" s="8">
        <v>45498</v>
      </c>
      <c r="F186" s="6">
        <v>1602</v>
      </c>
      <c r="G186" s="6" t="s">
        <v>5</v>
      </c>
      <c r="H186" s="6" t="s">
        <v>173</v>
      </c>
      <c r="I186" s="2" t="s">
        <v>31</v>
      </c>
      <c r="J186" s="7">
        <v>45498</v>
      </c>
      <c r="K186" s="6" t="s">
        <v>88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07.25" customHeight="1" x14ac:dyDescent="0.25">
      <c r="A187" s="6" t="s">
        <v>453</v>
      </c>
      <c r="B187" s="6" t="s">
        <v>454</v>
      </c>
      <c r="C187" s="6" t="s">
        <v>8</v>
      </c>
      <c r="D187" s="6"/>
      <c r="E187" s="8">
        <v>45498</v>
      </c>
      <c r="F187" s="6">
        <v>1603</v>
      </c>
      <c r="G187" s="6" t="s">
        <v>5</v>
      </c>
      <c r="H187" s="6" t="s">
        <v>182</v>
      </c>
      <c r="I187" s="6" t="s">
        <v>251</v>
      </c>
      <c r="J187" s="7">
        <v>45498</v>
      </c>
      <c r="K187" s="6" t="s">
        <v>183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07.25" customHeight="1" x14ac:dyDescent="0.25">
      <c r="A188" s="6" t="s">
        <v>455</v>
      </c>
      <c r="B188" s="6" t="s">
        <v>456</v>
      </c>
      <c r="C188" s="6" t="s">
        <v>4</v>
      </c>
      <c r="D188" s="6" t="s">
        <v>6</v>
      </c>
      <c r="E188" s="8">
        <v>45498</v>
      </c>
      <c r="F188" s="6">
        <v>1604</v>
      </c>
      <c r="G188" s="6" t="s">
        <v>5</v>
      </c>
      <c r="H188" s="6" t="s">
        <v>173</v>
      </c>
      <c r="I188" s="6" t="s">
        <v>31</v>
      </c>
      <c r="J188" s="7">
        <v>45504</v>
      </c>
      <c r="K188" s="6" t="s">
        <v>88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07.25" customHeight="1" x14ac:dyDescent="0.25">
      <c r="A189" s="6" t="s">
        <v>116</v>
      </c>
      <c r="B189" s="6" t="s">
        <v>117</v>
      </c>
      <c r="C189" s="6" t="s">
        <v>8</v>
      </c>
      <c r="D189" s="6"/>
      <c r="E189" s="8">
        <v>45498</v>
      </c>
      <c r="F189" s="6">
        <v>1605</v>
      </c>
      <c r="G189" s="6" t="s">
        <v>9</v>
      </c>
      <c r="H189" s="6" t="s">
        <v>118</v>
      </c>
      <c r="I189" s="2"/>
      <c r="J189" s="1"/>
      <c r="K189" s="6" t="s">
        <v>201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07.25" customHeight="1" x14ac:dyDescent="0.25">
      <c r="A190" s="6" t="s">
        <v>457</v>
      </c>
      <c r="B190" s="6" t="s">
        <v>458</v>
      </c>
      <c r="C190" s="6" t="s">
        <v>4</v>
      </c>
      <c r="D190" s="6" t="s">
        <v>6</v>
      </c>
      <c r="E190" s="8">
        <v>45498</v>
      </c>
      <c r="F190" s="6">
        <v>1606</v>
      </c>
      <c r="G190" s="6" t="s">
        <v>5</v>
      </c>
      <c r="H190" s="6" t="s">
        <v>173</v>
      </c>
      <c r="I190" s="2" t="s">
        <v>31</v>
      </c>
      <c r="J190" s="7">
        <v>45498</v>
      </c>
      <c r="K190" s="6" t="s">
        <v>88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07.25" customHeight="1" x14ac:dyDescent="0.25">
      <c r="A191" s="6" t="s">
        <v>459</v>
      </c>
      <c r="B191" s="6" t="s">
        <v>460</v>
      </c>
      <c r="C191" s="6" t="s">
        <v>4</v>
      </c>
      <c r="D191" s="6" t="s">
        <v>6</v>
      </c>
      <c r="E191" s="8">
        <v>45498</v>
      </c>
      <c r="F191" s="6">
        <v>1607</v>
      </c>
      <c r="G191" s="6" t="s">
        <v>5</v>
      </c>
      <c r="H191" s="6" t="s">
        <v>461</v>
      </c>
      <c r="I191" s="6" t="s">
        <v>462</v>
      </c>
      <c r="J191" s="7">
        <v>45498</v>
      </c>
      <c r="K191" s="6" t="s">
        <v>113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07.25" customHeight="1" x14ac:dyDescent="0.25">
      <c r="A192" s="6" t="s">
        <v>463</v>
      </c>
      <c r="B192" s="6" t="s">
        <v>464</v>
      </c>
      <c r="C192" s="6" t="s">
        <v>4</v>
      </c>
      <c r="D192" s="6" t="s">
        <v>6</v>
      </c>
      <c r="E192" s="8">
        <v>45498</v>
      </c>
      <c r="F192" s="6">
        <v>1608</v>
      </c>
      <c r="G192" s="6" t="s">
        <v>5</v>
      </c>
      <c r="H192" s="6" t="s">
        <v>30</v>
      </c>
      <c r="I192" s="2" t="s">
        <v>31</v>
      </c>
      <c r="J192" s="7">
        <v>45502</v>
      </c>
      <c r="K192" s="6" t="s">
        <v>380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07.25" customHeight="1" x14ac:dyDescent="0.25">
      <c r="A193" s="6" t="s">
        <v>465</v>
      </c>
      <c r="B193" s="6" t="s">
        <v>466</v>
      </c>
      <c r="C193" s="6" t="s">
        <v>8</v>
      </c>
      <c r="D193" s="6"/>
      <c r="E193" s="8">
        <v>45498</v>
      </c>
      <c r="F193" s="6">
        <v>1609</v>
      </c>
      <c r="G193" s="6" t="s">
        <v>9</v>
      </c>
      <c r="H193" s="6" t="s">
        <v>115</v>
      </c>
      <c r="I193" s="2"/>
      <c r="J193" s="1"/>
      <c r="K193" s="6" t="s">
        <v>392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07.25" customHeight="1" x14ac:dyDescent="0.25">
      <c r="A194" s="6" t="s">
        <v>260</v>
      </c>
      <c r="B194" s="6" t="s">
        <v>467</v>
      </c>
      <c r="C194" s="6" t="s">
        <v>8</v>
      </c>
      <c r="D194" s="6"/>
      <c r="E194" s="8">
        <v>45498</v>
      </c>
      <c r="F194" s="6">
        <v>1610</v>
      </c>
      <c r="G194" s="6" t="s">
        <v>9</v>
      </c>
      <c r="H194" s="6" t="s">
        <v>30</v>
      </c>
      <c r="I194" s="2"/>
      <c r="J194" s="1"/>
      <c r="K194" s="6" t="s">
        <v>380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07.25" customHeight="1" x14ac:dyDescent="0.25">
      <c r="A195" s="6" t="s">
        <v>468</v>
      </c>
      <c r="B195" s="6" t="s">
        <v>469</v>
      </c>
      <c r="C195" s="6" t="s">
        <v>4</v>
      </c>
      <c r="D195" s="6" t="s">
        <v>6</v>
      </c>
      <c r="E195" s="8">
        <v>45498</v>
      </c>
      <c r="F195" s="6">
        <v>1611</v>
      </c>
      <c r="G195" s="6" t="s">
        <v>5</v>
      </c>
      <c r="H195" s="6" t="s">
        <v>470</v>
      </c>
      <c r="I195" s="2" t="s">
        <v>31</v>
      </c>
      <c r="J195" s="7">
        <v>45505</v>
      </c>
      <c r="K195" s="6" t="s">
        <v>242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07.25" customHeight="1" x14ac:dyDescent="0.25">
      <c r="A196" s="6" t="s">
        <v>471</v>
      </c>
      <c r="B196" s="6" t="s">
        <v>472</v>
      </c>
      <c r="C196" s="6" t="s">
        <v>4</v>
      </c>
      <c r="D196" s="6" t="s">
        <v>6</v>
      </c>
      <c r="E196" s="8">
        <v>45498</v>
      </c>
      <c r="F196" s="6">
        <v>1612</v>
      </c>
      <c r="G196" s="6" t="s">
        <v>5</v>
      </c>
      <c r="H196" s="6" t="s">
        <v>170</v>
      </c>
      <c r="I196" s="2" t="s">
        <v>31</v>
      </c>
      <c r="J196" s="7">
        <v>45498</v>
      </c>
      <c r="K196" s="6" t="s">
        <v>159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07.25" customHeight="1" x14ac:dyDescent="0.25">
      <c r="A197" s="6" t="s">
        <v>305</v>
      </c>
      <c r="B197" s="6" t="s">
        <v>473</v>
      </c>
      <c r="C197" s="6" t="s">
        <v>4</v>
      </c>
      <c r="D197" s="6" t="s">
        <v>6</v>
      </c>
      <c r="E197" s="8">
        <v>45498</v>
      </c>
      <c r="F197" s="6">
        <v>1613</v>
      </c>
      <c r="G197" s="6" t="s">
        <v>5</v>
      </c>
      <c r="H197" s="6" t="s">
        <v>170</v>
      </c>
      <c r="I197" s="2" t="s">
        <v>31</v>
      </c>
      <c r="J197" s="7">
        <v>45498</v>
      </c>
      <c r="K197" s="6" t="s">
        <v>159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07.25" customHeight="1" x14ac:dyDescent="0.25">
      <c r="A198" s="6" t="s">
        <v>474</v>
      </c>
      <c r="B198" s="6" t="s">
        <v>475</v>
      </c>
      <c r="C198" s="6" t="s">
        <v>4</v>
      </c>
      <c r="D198" s="6" t="s">
        <v>6</v>
      </c>
      <c r="E198" s="8">
        <v>45498</v>
      </c>
      <c r="F198" s="6">
        <v>1614</v>
      </c>
      <c r="G198" s="6" t="s">
        <v>5</v>
      </c>
      <c r="H198" s="6" t="s">
        <v>173</v>
      </c>
      <c r="I198" s="2" t="s">
        <v>31</v>
      </c>
      <c r="J198" s="7">
        <v>45498</v>
      </c>
      <c r="K198" s="6" t="s">
        <v>88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07.25" customHeight="1" x14ac:dyDescent="0.25">
      <c r="A199" s="6" t="s">
        <v>476</v>
      </c>
      <c r="B199" s="6" t="s">
        <v>117</v>
      </c>
      <c r="C199" s="6" t="s">
        <v>8</v>
      </c>
      <c r="D199" s="6"/>
      <c r="E199" s="8">
        <v>45499</v>
      </c>
      <c r="F199" s="6">
        <v>1615</v>
      </c>
      <c r="G199" s="6" t="s">
        <v>5</v>
      </c>
      <c r="H199" s="6" t="s">
        <v>118</v>
      </c>
      <c r="I199" s="6" t="s">
        <v>477</v>
      </c>
      <c r="J199" s="7">
        <v>45499</v>
      </c>
      <c r="K199" s="6" t="s">
        <v>201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07.25" customHeight="1" x14ac:dyDescent="0.25">
      <c r="A200" s="6" t="s">
        <v>478</v>
      </c>
      <c r="B200" s="6" t="s">
        <v>479</v>
      </c>
      <c r="C200" s="6" t="s">
        <v>4</v>
      </c>
      <c r="D200" s="6" t="s">
        <v>6</v>
      </c>
      <c r="E200" s="8">
        <v>45499</v>
      </c>
      <c r="F200" s="6">
        <v>1616</v>
      </c>
      <c r="G200" s="6" t="s">
        <v>5</v>
      </c>
      <c r="H200" s="6" t="s">
        <v>173</v>
      </c>
      <c r="I200" s="2" t="s">
        <v>31</v>
      </c>
      <c r="J200" s="7">
        <v>45499</v>
      </c>
      <c r="K200" s="6" t="s">
        <v>88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07.25" customHeight="1" x14ac:dyDescent="0.25">
      <c r="A201" s="6" t="s">
        <v>480</v>
      </c>
      <c r="B201" s="6" t="s">
        <v>481</v>
      </c>
      <c r="C201" s="6" t="s">
        <v>4</v>
      </c>
      <c r="D201" s="6" t="s">
        <v>6</v>
      </c>
      <c r="E201" s="8">
        <v>45499</v>
      </c>
      <c r="F201" s="6">
        <v>1617</v>
      </c>
      <c r="G201" s="6" t="s">
        <v>5</v>
      </c>
      <c r="H201" s="6" t="s">
        <v>173</v>
      </c>
      <c r="I201" s="2" t="s">
        <v>31</v>
      </c>
      <c r="J201" s="7">
        <v>45499</v>
      </c>
      <c r="K201" s="6" t="s">
        <v>88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07.25" customHeight="1" x14ac:dyDescent="0.25">
      <c r="A202" s="6" t="s">
        <v>482</v>
      </c>
      <c r="B202" s="6" t="s">
        <v>483</v>
      </c>
      <c r="C202" s="6" t="s">
        <v>4</v>
      </c>
      <c r="D202" s="6" t="s">
        <v>6</v>
      </c>
      <c r="E202" s="8">
        <v>45499</v>
      </c>
      <c r="F202" s="6">
        <v>1618</v>
      </c>
      <c r="G202" s="6" t="s">
        <v>5</v>
      </c>
      <c r="H202" s="6" t="s">
        <v>210</v>
      </c>
      <c r="I202" s="2" t="s">
        <v>31</v>
      </c>
      <c r="J202" s="7">
        <v>45510</v>
      </c>
      <c r="K202" s="6" t="s">
        <v>211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07.25" customHeight="1" x14ac:dyDescent="0.25">
      <c r="A203" s="6" t="s">
        <v>484</v>
      </c>
      <c r="B203" s="6" t="s">
        <v>485</v>
      </c>
      <c r="C203" s="6" t="s">
        <v>4</v>
      </c>
      <c r="D203" s="6" t="s">
        <v>6</v>
      </c>
      <c r="E203" s="8">
        <v>45499</v>
      </c>
      <c r="F203" s="6">
        <v>1619</v>
      </c>
      <c r="G203" s="6" t="s">
        <v>5</v>
      </c>
      <c r="H203" s="6" t="s">
        <v>155</v>
      </c>
      <c r="I203" s="2" t="s">
        <v>31</v>
      </c>
      <c r="J203" s="7">
        <v>45499</v>
      </c>
      <c r="K203" s="6" t="s">
        <v>156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07.25" customHeight="1" x14ac:dyDescent="0.25">
      <c r="A204" s="6" t="s">
        <v>486</v>
      </c>
      <c r="B204" s="6" t="s">
        <v>487</v>
      </c>
      <c r="C204" s="6" t="s">
        <v>4</v>
      </c>
      <c r="D204" s="6" t="s">
        <v>6</v>
      </c>
      <c r="E204" s="8">
        <v>45499</v>
      </c>
      <c r="F204" s="6">
        <v>1620</v>
      </c>
      <c r="G204" s="6" t="s">
        <v>5</v>
      </c>
      <c r="H204" s="6" t="s">
        <v>488</v>
      </c>
      <c r="I204" s="2" t="s">
        <v>31</v>
      </c>
      <c r="J204" s="7">
        <v>45499</v>
      </c>
      <c r="K204" s="6" t="s">
        <v>248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07.25" customHeight="1" x14ac:dyDescent="0.25">
      <c r="A205" s="6" t="s">
        <v>489</v>
      </c>
      <c r="B205" s="6" t="s">
        <v>490</v>
      </c>
      <c r="C205" s="6" t="s">
        <v>4</v>
      </c>
      <c r="D205" s="6" t="s">
        <v>6</v>
      </c>
      <c r="E205" s="8">
        <v>45499</v>
      </c>
      <c r="F205" s="6">
        <v>1621</v>
      </c>
      <c r="G205" s="6" t="s">
        <v>5</v>
      </c>
      <c r="H205" s="6" t="s">
        <v>461</v>
      </c>
      <c r="I205" s="6" t="s">
        <v>491</v>
      </c>
      <c r="J205" s="7">
        <v>45499</v>
      </c>
      <c r="K205" s="6" t="s">
        <v>113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07.25" customHeight="1" x14ac:dyDescent="0.25">
      <c r="A206" s="6" t="s">
        <v>492</v>
      </c>
      <c r="B206" s="6" t="s">
        <v>493</v>
      </c>
      <c r="C206" s="6" t="s">
        <v>4</v>
      </c>
      <c r="D206" s="6" t="s">
        <v>6</v>
      </c>
      <c r="E206" s="8">
        <v>45499</v>
      </c>
      <c r="F206" s="6">
        <v>1622</v>
      </c>
      <c r="G206" s="6" t="s">
        <v>5</v>
      </c>
      <c r="H206" s="6" t="s">
        <v>170</v>
      </c>
      <c r="I206" s="2" t="s">
        <v>31</v>
      </c>
      <c r="J206" s="7">
        <v>45500</v>
      </c>
      <c r="K206" s="6" t="s">
        <v>159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07.25" customHeight="1" x14ac:dyDescent="0.25">
      <c r="A207" s="6" t="s">
        <v>494</v>
      </c>
      <c r="B207" s="6" t="s">
        <v>495</v>
      </c>
      <c r="C207" s="6" t="s">
        <v>4</v>
      </c>
      <c r="D207" s="6" t="s">
        <v>6</v>
      </c>
      <c r="E207" s="8">
        <v>45499</v>
      </c>
      <c r="F207" s="6">
        <v>1623</v>
      </c>
      <c r="G207" s="6" t="s">
        <v>5</v>
      </c>
      <c r="H207" s="6" t="s">
        <v>173</v>
      </c>
      <c r="I207" s="2" t="s">
        <v>31</v>
      </c>
      <c r="J207" s="7">
        <v>45499</v>
      </c>
      <c r="K207" s="6" t="s">
        <v>88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07.25" customHeight="1" x14ac:dyDescent="0.25">
      <c r="A208" s="6" t="s">
        <v>496</v>
      </c>
      <c r="B208" s="6" t="s">
        <v>497</v>
      </c>
      <c r="C208" s="6" t="s">
        <v>8</v>
      </c>
      <c r="D208" s="6"/>
      <c r="E208" s="8">
        <v>45499</v>
      </c>
      <c r="F208" s="6">
        <v>1624</v>
      </c>
      <c r="G208" s="6" t="s">
        <v>9</v>
      </c>
      <c r="H208" s="6" t="s">
        <v>498</v>
      </c>
      <c r="I208" s="2"/>
      <c r="J208" s="1"/>
      <c r="K208" s="6" t="s">
        <v>499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07.25" customHeight="1" x14ac:dyDescent="0.25">
      <c r="A209" s="6" t="s">
        <v>500</v>
      </c>
      <c r="B209" s="6" t="s">
        <v>439</v>
      </c>
      <c r="C209" s="6" t="s">
        <v>4</v>
      </c>
      <c r="D209" s="6" t="s">
        <v>6</v>
      </c>
      <c r="E209" s="8">
        <v>45499</v>
      </c>
      <c r="F209" s="6">
        <v>1625</v>
      </c>
      <c r="G209" s="6" t="s">
        <v>5</v>
      </c>
      <c r="H209" s="6" t="s">
        <v>173</v>
      </c>
      <c r="I209" s="2" t="s">
        <v>31</v>
      </c>
      <c r="J209" s="7">
        <v>45499</v>
      </c>
      <c r="K209" s="6" t="s">
        <v>88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07.25" customHeight="1" x14ac:dyDescent="0.25">
      <c r="A210" s="6" t="s">
        <v>501</v>
      </c>
      <c r="B210" s="6" t="s">
        <v>502</v>
      </c>
      <c r="C210" s="6" t="s">
        <v>4</v>
      </c>
      <c r="D210" s="6" t="s">
        <v>6</v>
      </c>
      <c r="E210" s="8">
        <v>45499</v>
      </c>
      <c r="F210" s="6">
        <v>1626</v>
      </c>
      <c r="G210" s="6" t="s">
        <v>5</v>
      </c>
      <c r="H210" s="6" t="s">
        <v>155</v>
      </c>
      <c r="I210" s="2" t="s">
        <v>31</v>
      </c>
      <c r="J210" s="7">
        <v>45499</v>
      </c>
      <c r="K210" s="6" t="s">
        <v>156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07.25" customHeight="1" x14ac:dyDescent="0.25">
      <c r="A211" s="11" t="s">
        <v>503</v>
      </c>
      <c r="B211" s="6" t="s">
        <v>504</v>
      </c>
      <c r="C211" s="6" t="s">
        <v>4</v>
      </c>
      <c r="D211" s="6" t="s">
        <v>6</v>
      </c>
      <c r="E211" s="8">
        <v>45499</v>
      </c>
      <c r="F211" s="6">
        <v>1627</v>
      </c>
      <c r="G211" s="6" t="s">
        <v>5</v>
      </c>
      <c r="H211" s="6" t="s">
        <v>173</v>
      </c>
      <c r="I211" s="2" t="s">
        <v>31</v>
      </c>
      <c r="J211" s="7">
        <v>45506</v>
      </c>
      <c r="K211" s="6" t="s">
        <v>88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07.25" customHeight="1" x14ac:dyDescent="0.25">
      <c r="A212" s="6" t="s">
        <v>505</v>
      </c>
      <c r="B212" s="6" t="s">
        <v>506</v>
      </c>
      <c r="C212" s="6" t="s">
        <v>4</v>
      </c>
      <c r="D212" s="6" t="s">
        <v>6</v>
      </c>
      <c r="E212" s="8">
        <v>45499</v>
      </c>
      <c r="F212" s="6">
        <v>1628</v>
      </c>
      <c r="G212" s="6" t="s">
        <v>5</v>
      </c>
      <c r="H212" s="6" t="s">
        <v>461</v>
      </c>
      <c r="I212" s="6" t="s">
        <v>507</v>
      </c>
      <c r="J212" s="7">
        <v>45502</v>
      </c>
      <c r="K212" s="6" t="s">
        <v>113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07.25" customHeight="1" x14ac:dyDescent="0.25">
      <c r="A213" s="6" t="s">
        <v>508</v>
      </c>
      <c r="B213" s="6" t="s">
        <v>509</v>
      </c>
      <c r="C213" s="6" t="s">
        <v>4</v>
      </c>
      <c r="D213" s="6" t="s">
        <v>6</v>
      </c>
      <c r="E213" s="8">
        <v>45500</v>
      </c>
      <c r="F213" s="6">
        <v>1629</v>
      </c>
      <c r="G213" s="6" t="s">
        <v>5</v>
      </c>
      <c r="H213" s="6" t="s">
        <v>488</v>
      </c>
      <c r="I213" s="6" t="s">
        <v>510</v>
      </c>
      <c r="J213" s="7">
        <v>45502</v>
      </c>
      <c r="K213" s="6" t="s">
        <v>248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07.25" customHeight="1" x14ac:dyDescent="0.25">
      <c r="A214" s="6" t="s">
        <v>511</v>
      </c>
      <c r="B214" s="6" t="s">
        <v>512</v>
      </c>
      <c r="C214" s="6" t="s">
        <v>4</v>
      </c>
      <c r="D214" s="6" t="s">
        <v>6</v>
      </c>
      <c r="E214" s="8">
        <v>45500</v>
      </c>
      <c r="F214" s="6">
        <v>1630</v>
      </c>
      <c r="G214" s="6" t="s">
        <v>5</v>
      </c>
      <c r="H214" s="6" t="s">
        <v>173</v>
      </c>
      <c r="I214" s="6" t="s">
        <v>510</v>
      </c>
      <c r="J214" s="7">
        <v>45506</v>
      </c>
      <c r="K214" s="6" t="s">
        <v>88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07.25" customHeight="1" x14ac:dyDescent="0.25">
      <c r="A215" s="6" t="s">
        <v>513</v>
      </c>
      <c r="B215" s="6" t="s">
        <v>514</v>
      </c>
      <c r="C215" s="6" t="s">
        <v>4</v>
      </c>
      <c r="D215" s="6" t="s">
        <v>6</v>
      </c>
      <c r="E215" s="8">
        <v>45502</v>
      </c>
      <c r="F215" s="6">
        <v>1631</v>
      </c>
      <c r="G215" s="6" t="s">
        <v>5</v>
      </c>
      <c r="H215" s="6" t="s">
        <v>374</v>
      </c>
      <c r="I215" s="2"/>
      <c r="J215" s="1"/>
      <c r="K215" s="6" t="s">
        <v>515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07.25" customHeight="1" x14ac:dyDescent="0.25">
      <c r="A216" s="6" t="s">
        <v>516</v>
      </c>
      <c r="B216" s="6" t="s">
        <v>517</v>
      </c>
      <c r="C216" s="6" t="s">
        <v>4</v>
      </c>
      <c r="D216" s="6" t="s">
        <v>6</v>
      </c>
      <c r="E216" s="8">
        <v>45502</v>
      </c>
      <c r="F216" s="6">
        <v>1632</v>
      </c>
      <c r="G216" s="6" t="s">
        <v>5</v>
      </c>
      <c r="H216" s="6" t="s">
        <v>30</v>
      </c>
      <c r="I216" s="2" t="s">
        <v>31</v>
      </c>
      <c r="J216" s="7">
        <v>45509</v>
      </c>
      <c r="K216" s="6" t="s">
        <v>518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07.25" customHeight="1" x14ac:dyDescent="0.25">
      <c r="A217" s="6" t="s">
        <v>519</v>
      </c>
      <c r="B217" s="6" t="s">
        <v>520</v>
      </c>
      <c r="C217" s="6" t="s">
        <v>4</v>
      </c>
      <c r="D217" s="6" t="s">
        <v>6</v>
      </c>
      <c r="E217" s="8">
        <v>45502</v>
      </c>
      <c r="F217" s="6">
        <v>1633</v>
      </c>
      <c r="G217" s="6" t="s">
        <v>5</v>
      </c>
      <c r="H217" s="6" t="s">
        <v>173</v>
      </c>
      <c r="I217" s="2" t="s">
        <v>31</v>
      </c>
      <c r="J217" s="7">
        <v>45502</v>
      </c>
      <c r="K217" s="6" t="s">
        <v>40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07.25" customHeight="1" x14ac:dyDescent="0.25">
      <c r="A218" s="6" t="s">
        <v>521</v>
      </c>
      <c r="B218" s="6" t="s">
        <v>522</v>
      </c>
      <c r="C218" s="6" t="s">
        <v>4</v>
      </c>
      <c r="D218" s="6" t="s">
        <v>6</v>
      </c>
      <c r="E218" s="8">
        <v>45502</v>
      </c>
      <c r="F218" s="6">
        <v>1634</v>
      </c>
      <c r="G218" s="6" t="s">
        <v>5</v>
      </c>
      <c r="H218" s="6" t="s">
        <v>173</v>
      </c>
      <c r="I218" s="2" t="s">
        <v>31</v>
      </c>
      <c r="J218" s="7">
        <v>45502</v>
      </c>
      <c r="K218" s="6" t="s">
        <v>40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07.25" customHeight="1" x14ac:dyDescent="0.25">
      <c r="A219" s="6" t="s">
        <v>523</v>
      </c>
      <c r="B219" s="6" t="s">
        <v>524</v>
      </c>
      <c r="C219" s="6" t="s">
        <v>4</v>
      </c>
      <c r="D219" s="6" t="s">
        <v>6</v>
      </c>
      <c r="E219" s="8">
        <v>45502</v>
      </c>
      <c r="F219" s="6">
        <v>1635</v>
      </c>
      <c r="G219" s="6" t="s">
        <v>5</v>
      </c>
      <c r="H219" s="6" t="s">
        <v>525</v>
      </c>
      <c r="I219" s="6" t="s">
        <v>31</v>
      </c>
      <c r="J219" s="7">
        <v>45502</v>
      </c>
      <c r="K219" s="6" t="s">
        <v>526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07.25" customHeight="1" x14ac:dyDescent="0.25">
      <c r="A220" s="6" t="s">
        <v>527</v>
      </c>
      <c r="B220" s="6" t="s">
        <v>528</v>
      </c>
      <c r="C220" s="6" t="s">
        <v>4</v>
      </c>
      <c r="D220" s="6" t="s">
        <v>6</v>
      </c>
      <c r="E220" s="8">
        <v>45502</v>
      </c>
      <c r="F220" s="6">
        <v>1636</v>
      </c>
      <c r="G220" s="6" t="s">
        <v>5</v>
      </c>
      <c r="H220" s="6" t="s">
        <v>170</v>
      </c>
      <c r="I220" s="6" t="s">
        <v>31</v>
      </c>
      <c r="J220" s="7">
        <v>45507</v>
      </c>
      <c r="K220" s="6" t="s">
        <v>159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07.25" customHeight="1" x14ac:dyDescent="0.25">
      <c r="A221" s="6" t="s">
        <v>529</v>
      </c>
      <c r="B221" s="6" t="s">
        <v>530</v>
      </c>
      <c r="C221" s="6" t="s">
        <v>8</v>
      </c>
      <c r="D221" s="6" t="s">
        <v>6</v>
      </c>
      <c r="E221" s="8">
        <v>45502</v>
      </c>
      <c r="F221" s="6">
        <v>1637</v>
      </c>
      <c r="G221" s="6" t="s">
        <v>5</v>
      </c>
      <c r="H221" s="6" t="s">
        <v>182</v>
      </c>
      <c r="I221" s="6" t="s">
        <v>251</v>
      </c>
      <c r="J221" s="8">
        <v>45502</v>
      </c>
      <c r="K221" s="6" t="s">
        <v>183</v>
      </c>
      <c r="L221" s="6" t="s">
        <v>531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07.25" customHeight="1" x14ac:dyDescent="0.25">
      <c r="A222" s="6" t="s">
        <v>532</v>
      </c>
      <c r="B222" s="6" t="s">
        <v>533</v>
      </c>
      <c r="C222" s="6" t="s">
        <v>4</v>
      </c>
      <c r="D222" s="6" t="s">
        <v>6</v>
      </c>
      <c r="E222" s="8">
        <v>45502</v>
      </c>
      <c r="F222" s="6">
        <v>1638</v>
      </c>
      <c r="G222" s="6" t="s">
        <v>5</v>
      </c>
      <c r="H222" s="6" t="s">
        <v>470</v>
      </c>
      <c r="I222" s="2" t="s">
        <v>31</v>
      </c>
      <c r="J222" s="7">
        <v>45506</v>
      </c>
      <c r="K222" s="6" t="s">
        <v>242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07.25" customHeight="1" x14ac:dyDescent="0.25">
      <c r="A223" s="6" t="s">
        <v>534</v>
      </c>
      <c r="B223" s="6" t="s">
        <v>535</v>
      </c>
      <c r="C223" s="6" t="s">
        <v>4</v>
      </c>
      <c r="D223" s="6" t="s">
        <v>6</v>
      </c>
      <c r="E223" s="8">
        <v>45502</v>
      </c>
      <c r="F223" s="6">
        <v>1639</v>
      </c>
      <c r="G223" s="6" t="s">
        <v>5</v>
      </c>
      <c r="H223" s="6" t="s">
        <v>170</v>
      </c>
      <c r="I223" s="2" t="s">
        <v>31</v>
      </c>
      <c r="J223" s="7">
        <v>45503</v>
      </c>
      <c r="K223" s="6" t="s">
        <v>159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07.25" customHeight="1" x14ac:dyDescent="0.25">
      <c r="A224" s="6" t="s">
        <v>536</v>
      </c>
      <c r="B224" s="6" t="s">
        <v>537</v>
      </c>
      <c r="C224" s="6" t="s">
        <v>4</v>
      </c>
      <c r="D224" s="6" t="s">
        <v>6</v>
      </c>
      <c r="E224" s="8">
        <v>45502</v>
      </c>
      <c r="F224" s="6">
        <v>1640</v>
      </c>
      <c r="G224" s="6" t="s">
        <v>5</v>
      </c>
      <c r="H224" s="6" t="s">
        <v>470</v>
      </c>
      <c r="I224" s="6" t="s">
        <v>31</v>
      </c>
      <c r="J224" s="7">
        <v>45509</v>
      </c>
      <c r="K224" s="6" t="s">
        <v>242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07.25" customHeight="1" x14ac:dyDescent="0.25">
      <c r="A225" s="6" t="s">
        <v>538</v>
      </c>
      <c r="B225" s="6" t="s">
        <v>539</v>
      </c>
      <c r="C225" s="6" t="s">
        <v>8</v>
      </c>
      <c r="D225" s="6"/>
      <c r="E225" s="8">
        <v>45502</v>
      </c>
      <c r="F225" s="6">
        <v>1641</v>
      </c>
      <c r="G225" s="6" t="s">
        <v>5</v>
      </c>
      <c r="H225" s="6" t="s">
        <v>374</v>
      </c>
      <c r="I225" s="6" t="s">
        <v>251</v>
      </c>
      <c r="J225" s="7">
        <v>45502</v>
      </c>
      <c r="K225" s="6" t="s">
        <v>321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07.25" customHeight="1" x14ac:dyDescent="0.25">
      <c r="A226" s="6" t="s">
        <v>540</v>
      </c>
      <c r="B226" s="6" t="s">
        <v>541</v>
      </c>
      <c r="C226" s="6" t="s">
        <v>4</v>
      </c>
      <c r="D226" s="6" t="s">
        <v>6</v>
      </c>
      <c r="E226" s="8">
        <v>45502</v>
      </c>
      <c r="F226" s="6">
        <v>1642</v>
      </c>
      <c r="G226" s="6" t="s">
        <v>5</v>
      </c>
      <c r="H226" s="6" t="s">
        <v>173</v>
      </c>
      <c r="I226" s="6" t="s">
        <v>31</v>
      </c>
      <c r="J226" s="7">
        <v>45503</v>
      </c>
      <c r="K226" s="6" t="s">
        <v>88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07.25" customHeight="1" x14ac:dyDescent="0.25">
      <c r="A227" s="6" t="s">
        <v>508</v>
      </c>
      <c r="B227" s="6" t="s">
        <v>542</v>
      </c>
      <c r="C227" s="6" t="s">
        <v>4</v>
      </c>
      <c r="D227" s="6" t="s">
        <v>6</v>
      </c>
      <c r="E227" s="8">
        <v>45502</v>
      </c>
      <c r="F227" s="6">
        <v>1643</v>
      </c>
      <c r="G227" s="6" t="s">
        <v>5</v>
      </c>
      <c r="H227" s="6" t="s">
        <v>488</v>
      </c>
      <c r="I227" s="6" t="s">
        <v>31</v>
      </c>
      <c r="J227" s="7">
        <v>45503</v>
      </c>
      <c r="K227" s="6" t="s">
        <v>248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07.25" customHeight="1" x14ac:dyDescent="0.25">
      <c r="A228" s="6" t="s">
        <v>543</v>
      </c>
      <c r="B228" s="6" t="s">
        <v>544</v>
      </c>
      <c r="C228" s="6" t="s">
        <v>4</v>
      </c>
      <c r="D228" s="6" t="s">
        <v>6</v>
      </c>
      <c r="E228" s="8">
        <v>45502</v>
      </c>
      <c r="F228" s="6">
        <v>1644</v>
      </c>
      <c r="G228" s="6" t="s">
        <v>5</v>
      </c>
      <c r="H228" s="6" t="s">
        <v>173</v>
      </c>
      <c r="I228" s="6" t="s">
        <v>31</v>
      </c>
      <c r="J228" s="7">
        <v>45506</v>
      </c>
      <c r="K228" s="6" t="s">
        <v>88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07.25" customHeight="1" x14ac:dyDescent="0.25">
      <c r="A229" s="6" t="s">
        <v>545</v>
      </c>
      <c r="B229" s="6" t="s">
        <v>546</v>
      </c>
      <c r="C229" s="6" t="s">
        <v>4</v>
      </c>
      <c r="D229" s="6" t="s">
        <v>6</v>
      </c>
      <c r="E229" s="8">
        <v>45502</v>
      </c>
      <c r="F229" s="6">
        <v>1645</v>
      </c>
      <c r="G229" s="6" t="s">
        <v>5</v>
      </c>
      <c r="H229" s="6" t="s">
        <v>173</v>
      </c>
      <c r="I229" s="6" t="s">
        <v>31</v>
      </c>
      <c r="J229" s="7">
        <v>45509</v>
      </c>
      <c r="K229" s="6" t="s">
        <v>40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07.25" customHeight="1" x14ac:dyDescent="0.25">
      <c r="A230" s="6" t="s">
        <v>547</v>
      </c>
      <c r="B230" s="6" t="s">
        <v>548</v>
      </c>
      <c r="C230" s="6" t="s">
        <v>4</v>
      </c>
      <c r="D230" s="6" t="s">
        <v>6</v>
      </c>
      <c r="E230" s="8">
        <v>45502</v>
      </c>
      <c r="F230" s="6">
        <v>1646</v>
      </c>
      <c r="G230" s="6" t="s">
        <v>5</v>
      </c>
      <c r="H230" s="6" t="s">
        <v>30</v>
      </c>
      <c r="I230" s="6" t="s">
        <v>31</v>
      </c>
      <c r="J230" s="8">
        <v>45504</v>
      </c>
      <c r="K230" s="6" t="s">
        <v>380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07.25" customHeight="1" x14ac:dyDescent="0.25">
      <c r="A231" s="6" t="s">
        <v>549</v>
      </c>
      <c r="B231" s="6" t="s">
        <v>550</v>
      </c>
      <c r="C231" s="6" t="s">
        <v>4</v>
      </c>
      <c r="D231" s="6" t="s">
        <v>6</v>
      </c>
      <c r="E231" s="8">
        <v>45502</v>
      </c>
      <c r="F231" s="9">
        <v>427487</v>
      </c>
      <c r="G231" s="6" t="s">
        <v>12</v>
      </c>
      <c r="H231" s="6" t="s">
        <v>173</v>
      </c>
      <c r="I231" s="6" t="s">
        <v>31</v>
      </c>
      <c r="J231" s="7">
        <v>45509</v>
      </c>
      <c r="K231" s="6" t="s">
        <v>88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07.25" customHeight="1" x14ac:dyDescent="0.25">
      <c r="A232" s="6" t="s">
        <v>551</v>
      </c>
      <c r="B232" s="6" t="s">
        <v>552</v>
      </c>
      <c r="C232" s="6" t="s">
        <v>4</v>
      </c>
      <c r="D232" s="6" t="s">
        <v>6</v>
      </c>
      <c r="E232" s="8">
        <v>45502</v>
      </c>
      <c r="F232" s="6">
        <v>1647</v>
      </c>
      <c r="G232" s="6" t="s">
        <v>9</v>
      </c>
      <c r="H232" s="6" t="s">
        <v>173</v>
      </c>
      <c r="I232" s="6" t="s">
        <v>31</v>
      </c>
      <c r="J232" s="7">
        <v>45512</v>
      </c>
      <c r="K232" s="6" t="s">
        <v>88</v>
      </c>
      <c r="L232" s="6" t="s">
        <v>553</v>
      </c>
      <c r="M232" s="6" t="s">
        <v>554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07.25" customHeight="1" x14ac:dyDescent="0.25">
      <c r="A233" s="6" t="s">
        <v>555</v>
      </c>
      <c r="B233" s="6" t="s">
        <v>556</v>
      </c>
      <c r="C233" s="6" t="s">
        <v>4</v>
      </c>
      <c r="D233" s="6" t="s">
        <v>6</v>
      </c>
      <c r="E233" s="8">
        <v>45503</v>
      </c>
      <c r="F233" s="6">
        <v>1648</v>
      </c>
      <c r="G233" s="6" t="s">
        <v>5</v>
      </c>
      <c r="H233" s="6" t="s">
        <v>182</v>
      </c>
      <c r="I233" s="6" t="s">
        <v>31</v>
      </c>
      <c r="J233" s="7">
        <v>45509</v>
      </c>
      <c r="K233" s="6" t="s">
        <v>183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07.25" customHeight="1" x14ac:dyDescent="0.25">
      <c r="A234" s="6" t="s">
        <v>557</v>
      </c>
      <c r="B234" s="6" t="s">
        <v>558</v>
      </c>
      <c r="C234" s="6" t="s">
        <v>4</v>
      </c>
      <c r="D234" s="6" t="s">
        <v>6</v>
      </c>
      <c r="E234" s="8">
        <v>45503</v>
      </c>
      <c r="F234" s="6">
        <v>1649</v>
      </c>
      <c r="G234" s="6" t="s">
        <v>5</v>
      </c>
      <c r="H234" s="6" t="s">
        <v>470</v>
      </c>
      <c r="I234" s="6" t="s">
        <v>31</v>
      </c>
      <c r="J234" s="7">
        <v>45509</v>
      </c>
      <c r="K234" s="6" t="s">
        <v>242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07.25" customHeight="1" x14ac:dyDescent="0.25">
      <c r="A235" s="6" t="s">
        <v>559</v>
      </c>
      <c r="B235" s="6" t="s">
        <v>560</v>
      </c>
      <c r="C235" s="6" t="s">
        <v>4</v>
      </c>
      <c r="D235" s="6" t="s">
        <v>6</v>
      </c>
      <c r="E235" s="8">
        <v>45503</v>
      </c>
      <c r="F235" s="6">
        <v>1650</v>
      </c>
      <c r="G235" s="6" t="s">
        <v>5</v>
      </c>
      <c r="H235" s="6" t="s">
        <v>461</v>
      </c>
      <c r="I235" s="6" t="s">
        <v>510</v>
      </c>
      <c r="J235" s="7">
        <v>45503</v>
      </c>
      <c r="K235" s="6" t="s">
        <v>113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07.25" customHeight="1" x14ac:dyDescent="0.25">
      <c r="A236" s="6" t="s">
        <v>561</v>
      </c>
      <c r="B236" s="6" t="s">
        <v>562</v>
      </c>
      <c r="C236" s="6" t="s">
        <v>4</v>
      </c>
      <c r="D236" s="6" t="s">
        <v>6</v>
      </c>
      <c r="E236" s="8">
        <v>45503</v>
      </c>
      <c r="F236" s="6">
        <v>1651</v>
      </c>
      <c r="G236" s="6" t="s">
        <v>5</v>
      </c>
      <c r="H236" s="6" t="s">
        <v>186</v>
      </c>
      <c r="I236" s="6" t="s">
        <v>31</v>
      </c>
      <c r="J236" s="7">
        <v>45505</v>
      </c>
      <c r="K236" s="6" t="s">
        <v>187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07.25" customHeight="1" x14ac:dyDescent="0.25">
      <c r="A237" s="6" t="s">
        <v>563</v>
      </c>
      <c r="B237" s="6" t="s">
        <v>564</v>
      </c>
      <c r="C237" s="6" t="s">
        <v>4</v>
      </c>
      <c r="D237" s="6" t="s">
        <v>6</v>
      </c>
      <c r="E237" s="7">
        <v>45503</v>
      </c>
      <c r="F237" s="6">
        <v>1652</v>
      </c>
      <c r="G237" s="6" t="s">
        <v>5</v>
      </c>
      <c r="H237" s="6" t="s">
        <v>155</v>
      </c>
      <c r="I237" s="6" t="s">
        <v>31</v>
      </c>
      <c r="J237" s="7">
        <v>45516</v>
      </c>
      <c r="K237" s="6" t="s">
        <v>156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07.25" customHeight="1" x14ac:dyDescent="0.25">
      <c r="A238" s="6" t="s">
        <v>565</v>
      </c>
      <c r="B238" s="6" t="s">
        <v>566</v>
      </c>
      <c r="C238" s="6" t="s">
        <v>4</v>
      </c>
      <c r="D238" s="6" t="s">
        <v>6</v>
      </c>
      <c r="E238" s="7">
        <v>45503</v>
      </c>
      <c r="F238" s="6">
        <v>1653</v>
      </c>
      <c r="G238" s="6" t="s">
        <v>5</v>
      </c>
      <c r="H238" s="6" t="s">
        <v>170</v>
      </c>
      <c r="I238" s="6" t="s">
        <v>31</v>
      </c>
      <c r="J238" s="7">
        <v>45507</v>
      </c>
      <c r="K238" s="6" t="s">
        <v>159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07.25" customHeight="1" x14ac:dyDescent="0.25">
      <c r="A239" s="6" t="s">
        <v>567</v>
      </c>
      <c r="B239" s="6" t="s">
        <v>568</v>
      </c>
      <c r="C239" s="6" t="s">
        <v>4</v>
      </c>
      <c r="D239" s="6" t="s">
        <v>6</v>
      </c>
      <c r="E239" s="7">
        <v>45503</v>
      </c>
      <c r="F239" s="6">
        <v>1654</v>
      </c>
      <c r="G239" s="6" t="s">
        <v>5</v>
      </c>
      <c r="H239" s="6" t="s">
        <v>155</v>
      </c>
      <c r="I239" s="6" t="s">
        <v>31</v>
      </c>
      <c r="J239" s="7">
        <v>45509</v>
      </c>
      <c r="K239" s="6" t="s">
        <v>156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07.25" customHeight="1" x14ac:dyDescent="0.25">
      <c r="A240" s="6" t="s">
        <v>569</v>
      </c>
      <c r="B240" s="6" t="s">
        <v>570</v>
      </c>
      <c r="C240" s="6" t="s">
        <v>4</v>
      </c>
      <c r="D240" s="6" t="s">
        <v>6</v>
      </c>
      <c r="E240" s="7">
        <v>45503</v>
      </c>
      <c r="F240" s="6">
        <v>1655</v>
      </c>
      <c r="G240" s="6" t="s">
        <v>5</v>
      </c>
      <c r="H240" s="6" t="s">
        <v>170</v>
      </c>
      <c r="I240" s="6" t="s">
        <v>31</v>
      </c>
      <c r="J240" s="7">
        <v>45511</v>
      </c>
      <c r="K240" s="6" t="s">
        <v>159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07.25" customHeight="1" x14ac:dyDescent="0.25">
      <c r="A241" s="6" t="s">
        <v>571</v>
      </c>
      <c r="B241" s="6" t="s">
        <v>572</v>
      </c>
      <c r="C241" s="6" t="s">
        <v>8</v>
      </c>
      <c r="D241" s="6"/>
      <c r="E241" s="7">
        <v>45503</v>
      </c>
      <c r="F241" s="6">
        <v>1656</v>
      </c>
      <c r="G241" s="6" t="s">
        <v>5</v>
      </c>
      <c r="H241" s="6" t="s">
        <v>573</v>
      </c>
      <c r="I241" s="2"/>
      <c r="J241" s="1"/>
      <c r="K241" s="6" t="s">
        <v>574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07.25" customHeight="1" x14ac:dyDescent="0.25">
      <c r="A242" s="6" t="s">
        <v>575</v>
      </c>
      <c r="B242" s="6" t="s">
        <v>576</v>
      </c>
      <c r="C242" s="6" t="s">
        <v>4</v>
      </c>
      <c r="D242" s="6" t="s">
        <v>6</v>
      </c>
      <c r="E242" s="7">
        <v>45503</v>
      </c>
      <c r="F242" s="6">
        <v>1657</v>
      </c>
      <c r="G242" s="6" t="s">
        <v>5</v>
      </c>
      <c r="H242" s="6" t="s">
        <v>173</v>
      </c>
      <c r="I242" s="6" t="s">
        <v>31</v>
      </c>
      <c r="J242" s="7">
        <v>45505</v>
      </c>
      <c r="K242" s="6" t="s">
        <v>88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07.25" customHeight="1" x14ac:dyDescent="0.25">
      <c r="A243" s="6" t="s">
        <v>577</v>
      </c>
      <c r="B243" s="6" t="s">
        <v>560</v>
      </c>
      <c r="C243" s="6" t="s">
        <v>4</v>
      </c>
      <c r="D243" s="6" t="s">
        <v>6</v>
      </c>
      <c r="E243" s="7">
        <v>45503</v>
      </c>
      <c r="F243" s="6">
        <v>1658</v>
      </c>
      <c r="G243" s="6" t="s">
        <v>5</v>
      </c>
      <c r="H243" s="6" t="s">
        <v>155</v>
      </c>
      <c r="I243" s="6" t="s">
        <v>578</v>
      </c>
      <c r="J243" s="7">
        <v>45510</v>
      </c>
      <c r="K243" s="6" t="s">
        <v>156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07.25" customHeight="1" x14ac:dyDescent="0.25">
      <c r="A244" s="12" t="s">
        <v>357</v>
      </c>
      <c r="B244" s="6" t="s">
        <v>579</v>
      </c>
      <c r="C244" s="6" t="s">
        <v>4</v>
      </c>
      <c r="D244" s="6" t="s">
        <v>6</v>
      </c>
      <c r="E244" s="7">
        <v>45503</v>
      </c>
      <c r="F244" s="13">
        <v>348360</v>
      </c>
      <c r="G244" s="6" t="s">
        <v>5</v>
      </c>
      <c r="H244" s="6" t="s">
        <v>580</v>
      </c>
      <c r="I244" s="6" t="s">
        <v>578</v>
      </c>
      <c r="J244" s="7">
        <v>45588</v>
      </c>
      <c r="K244" s="6" t="s">
        <v>165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07.25" customHeight="1" x14ac:dyDescent="0.25">
      <c r="A245" s="6" t="s">
        <v>581</v>
      </c>
      <c r="B245" s="6" t="s">
        <v>582</v>
      </c>
      <c r="C245" s="6" t="s">
        <v>4</v>
      </c>
      <c r="D245" s="6" t="s">
        <v>6</v>
      </c>
      <c r="E245" s="8">
        <v>45504</v>
      </c>
      <c r="F245" s="6">
        <v>1659</v>
      </c>
      <c r="G245" s="6" t="s">
        <v>9</v>
      </c>
      <c r="H245" s="6" t="s">
        <v>374</v>
      </c>
      <c r="I245" s="2"/>
      <c r="J245" s="1"/>
      <c r="K245" s="6" t="s">
        <v>321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07.25" customHeight="1" x14ac:dyDescent="0.25">
      <c r="A246" s="6" t="s">
        <v>583</v>
      </c>
      <c r="B246" s="6" t="s">
        <v>584</v>
      </c>
      <c r="C246" s="6" t="s">
        <v>4</v>
      </c>
      <c r="D246" s="6" t="s">
        <v>6</v>
      </c>
      <c r="E246" s="8">
        <v>45504</v>
      </c>
      <c r="F246" s="6">
        <v>1660</v>
      </c>
      <c r="G246" s="6" t="s">
        <v>5</v>
      </c>
      <c r="H246" s="6" t="s">
        <v>470</v>
      </c>
      <c r="I246" s="6" t="s">
        <v>510</v>
      </c>
      <c r="J246" s="7">
        <v>45504</v>
      </c>
      <c r="K246" s="6" t="s">
        <v>242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07.25" customHeight="1" x14ac:dyDescent="0.25">
      <c r="A247" s="6" t="s">
        <v>585</v>
      </c>
      <c r="B247" s="6" t="s">
        <v>586</v>
      </c>
      <c r="C247" s="6" t="s">
        <v>4</v>
      </c>
      <c r="D247" s="6" t="s">
        <v>6</v>
      </c>
      <c r="E247" s="8">
        <v>45504</v>
      </c>
      <c r="F247" s="6">
        <v>1661</v>
      </c>
      <c r="G247" s="6" t="s">
        <v>5</v>
      </c>
      <c r="H247" s="6" t="s">
        <v>155</v>
      </c>
      <c r="I247" s="6" t="s">
        <v>31</v>
      </c>
      <c r="J247" s="7">
        <v>45504</v>
      </c>
      <c r="K247" s="6" t="s">
        <v>156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07.25" customHeight="1" x14ac:dyDescent="0.25">
      <c r="A248" s="6" t="s">
        <v>587</v>
      </c>
      <c r="B248" s="6" t="s">
        <v>588</v>
      </c>
      <c r="C248" s="6" t="s">
        <v>4</v>
      </c>
      <c r="D248" s="6" t="s">
        <v>6</v>
      </c>
      <c r="E248" s="8">
        <v>45504</v>
      </c>
      <c r="F248" s="6">
        <v>1662</v>
      </c>
      <c r="G248" s="6" t="s">
        <v>5</v>
      </c>
      <c r="H248" s="6" t="s">
        <v>461</v>
      </c>
      <c r="I248" s="6" t="s">
        <v>589</v>
      </c>
      <c r="J248" s="7">
        <v>45504</v>
      </c>
      <c r="K248" s="6" t="s">
        <v>113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07.25" customHeight="1" x14ac:dyDescent="0.25">
      <c r="A249" s="6" t="s">
        <v>590</v>
      </c>
      <c r="B249" s="6" t="s">
        <v>591</v>
      </c>
      <c r="C249" s="6" t="s">
        <v>4</v>
      </c>
      <c r="D249" s="6" t="s">
        <v>6</v>
      </c>
      <c r="E249" s="8">
        <v>45504</v>
      </c>
      <c r="F249" s="6">
        <v>1663</v>
      </c>
      <c r="G249" s="6" t="s">
        <v>5</v>
      </c>
      <c r="H249" s="6" t="s">
        <v>170</v>
      </c>
      <c r="I249" s="6" t="s">
        <v>589</v>
      </c>
      <c r="J249" s="7">
        <v>45507</v>
      </c>
      <c r="K249" s="6" t="s">
        <v>159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07.25" customHeight="1" x14ac:dyDescent="0.25">
      <c r="A250" s="6" t="s">
        <v>592</v>
      </c>
      <c r="B250" s="6" t="s">
        <v>593</v>
      </c>
      <c r="C250" s="6" t="s">
        <v>4</v>
      </c>
      <c r="D250" s="6" t="s">
        <v>6</v>
      </c>
      <c r="E250" s="8">
        <v>45504</v>
      </c>
      <c r="F250" s="6">
        <v>1664</v>
      </c>
      <c r="G250" s="6" t="s">
        <v>5</v>
      </c>
      <c r="H250" s="6" t="s">
        <v>170</v>
      </c>
      <c r="I250" s="6" t="s">
        <v>589</v>
      </c>
      <c r="J250" s="7">
        <v>45507</v>
      </c>
      <c r="K250" s="6" t="s">
        <v>159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07.25" customHeight="1" x14ac:dyDescent="0.25">
      <c r="A251" s="6" t="s">
        <v>594</v>
      </c>
      <c r="B251" s="6" t="s">
        <v>595</v>
      </c>
      <c r="C251" s="6" t="s">
        <v>4</v>
      </c>
      <c r="D251" s="6" t="s">
        <v>6</v>
      </c>
      <c r="E251" s="8">
        <v>45504</v>
      </c>
      <c r="F251" s="6">
        <v>1665</v>
      </c>
      <c r="G251" s="6" t="s">
        <v>5</v>
      </c>
      <c r="H251" s="6" t="s">
        <v>170</v>
      </c>
      <c r="I251" s="6" t="s">
        <v>589</v>
      </c>
      <c r="J251" s="7">
        <v>45507</v>
      </c>
      <c r="K251" s="6" t="s">
        <v>159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07.25" customHeight="1" x14ac:dyDescent="0.25">
      <c r="A252" s="6" t="s">
        <v>596</v>
      </c>
      <c r="B252" s="6" t="s">
        <v>597</v>
      </c>
      <c r="C252" s="6" t="s">
        <v>4</v>
      </c>
      <c r="D252" s="6" t="s">
        <v>6</v>
      </c>
      <c r="E252" s="8">
        <v>45504</v>
      </c>
      <c r="F252" s="6">
        <v>1666</v>
      </c>
      <c r="G252" s="6" t="s">
        <v>5</v>
      </c>
      <c r="H252" s="6" t="s">
        <v>115</v>
      </c>
      <c r="I252" s="6" t="s">
        <v>589</v>
      </c>
      <c r="J252" s="7">
        <v>45504</v>
      </c>
      <c r="K252" s="6" t="s">
        <v>392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07.25" customHeight="1" x14ac:dyDescent="0.25">
      <c r="A253" s="6" t="s">
        <v>598</v>
      </c>
      <c r="B253" s="6" t="s">
        <v>599</v>
      </c>
      <c r="C253" s="6" t="s">
        <v>4</v>
      </c>
      <c r="D253" s="6" t="s">
        <v>6</v>
      </c>
      <c r="E253" s="8">
        <v>45504</v>
      </c>
      <c r="F253" s="6">
        <v>1667</v>
      </c>
      <c r="G253" s="6" t="s">
        <v>5</v>
      </c>
      <c r="H253" s="6" t="s">
        <v>488</v>
      </c>
      <c r="I253" s="6" t="s">
        <v>31</v>
      </c>
      <c r="J253" s="7">
        <v>45504</v>
      </c>
      <c r="K253" s="6" t="s">
        <v>248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07.25" customHeight="1" x14ac:dyDescent="0.25">
      <c r="A254" s="6" t="s">
        <v>600</v>
      </c>
      <c r="B254" s="6" t="s">
        <v>601</v>
      </c>
      <c r="C254" s="6" t="s">
        <v>8</v>
      </c>
      <c r="D254" s="6"/>
      <c r="E254" s="8">
        <v>45504</v>
      </c>
      <c r="F254" s="6">
        <v>1668</v>
      </c>
      <c r="G254" s="6" t="s">
        <v>5</v>
      </c>
      <c r="H254" s="6" t="s">
        <v>115</v>
      </c>
      <c r="I254" s="2"/>
      <c r="J254" s="1"/>
      <c r="K254" s="6" t="s">
        <v>392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07.25" customHeight="1" x14ac:dyDescent="0.25">
      <c r="A255" s="6" t="s">
        <v>602</v>
      </c>
      <c r="B255" s="6" t="s">
        <v>603</v>
      </c>
      <c r="C255" s="6" t="s">
        <v>4</v>
      </c>
      <c r="D255" s="6" t="s">
        <v>6</v>
      </c>
      <c r="E255" s="8">
        <v>45504</v>
      </c>
      <c r="F255" s="6">
        <v>1669</v>
      </c>
      <c r="G255" s="6" t="s">
        <v>5</v>
      </c>
      <c r="H255" s="6" t="s">
        <v>210</v>
      </c>
      <c r="I255" s="6" t="s">
        <v>31</v>
      </c>
      <c r="J255" s="7">
        <v>45510</v>
      </c>
      <c r="K255" s="6" t="s">
        <v>211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07.25" customHeight="1" x14ac:dyDescent="0.25">
      <c r="A256" s="6" t="s">
        <v>604</v>
      </c>
      <c r="B256" s="6" t="s">
        <v>605</v>
      </c>
      <c r="C256" s="6" t="s">
        <v>4</v>
      </c>
      <c r="D256" s="6" t="s">
        <v>6</v>
      </c>
      <c r="E256" s="8">
        <v>45504</v>
      </c>
      <c r="F256" s="6">
        <v>1670</v>
      </c>
      <c r="G256" s="6" t="s">
        <v>5</v>
      </c>
      <c r="H256" s="6" t="s">
        <v>359</v>
      </c>
      <c r="I256" s="2" t="s">
        <v>31</v>
      </c>
      <c r="J256" s="7">
        <v>45506</v>
      </c>
      <c r="K256" s="6" t="s">
        <v>165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07.25" customHeight="1" x14ac:dyDescent="0.25">
      <c r="A257" s="6" t="s">
        <v>606</v>
      </c>
      <c r="B257" s="6" t="s">
        <v>607</v>
      </c>
      <c r="C257" s="6" t="s">
        <v>4</v>
      </c>
      <c r="D257" s="6" t="s">
        <v>6</v>
      </c>
      <c r="E257" s="8">
        <v>45504</v>
      </c>
      <c r="F257" s="6">
        <v>1671</v>
      </c>
      <c r="G257" s="6" t="s">
        <v>5</v>
      </c>
      <c r="H257" s="6" t="s">
        <v>186</v>
      </c>
      <c r="I257" s="2" t="s">
        <v>31</v>
      </c>
      <c r="J257" s="7">
        <v>45510</v>
      </c>
      <c r="K257" s="6" t="s">
        <v>187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07.25" customHeight="1" x14ac:dyDescent="0.25">
      <c r="A258" s="6" t="s">
        <v>608</v>
      </c>
      <c r="B258" s="6" t="s">
        <v>609</v>
      </c>
      <c r="C258" s="6" t="s">
        <v>4</v>
      </c>
      <c r="D258" s="6" t="s">
        <v>6</v>
      </c>
      <c r="E258" s="8">
        <v>45504</v>
      </c>
      <c r="F258" s="6">
        <v>1672</v>
      </c>
      <c r="G258" s="6" t="s">
        <v>5</v>
      </c>
      <c r="H258" s="6" t="s">
        <v>170</v>
      </c>
      <c r="I258" s="6" t="s">
        <v>610</v>
      </c>
      <c r="J258" s="7">
        <v>45538</v>
      </c>
      <c r="K258" s="6" t="s">
        <v>159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07.25" customHeight="1" x14ac:dyDescent="0.25">
      <c r="A259" s="6" t="s">
        <v>611</v>
      </c>
      <c r="B259" s="6" t="s">
        <v>612</v>
      </c>
      <c r="C259" s="6" t="s">
        <v>4</v>
      </c>
      <c r="D259" s="6" t="s">
        <v>6</v>
      </c>
      <c r="E259" s="8">
        <v>45504</v>
      </c>
      <c r="F259" s="6">
        <v>1673</v>
      </c>
      <c r="G259" s="6" t="s">
        <v>5</v>
      </c>
      <c r="H259" s="6" t="s">
        <v>170</v>
      </c>
      <c r="I259" s="6" t="s">
        <v>589</v>
      </c>
      <c r="J259" s="7">
        <v>45507</v>
      </c>
      <c r="K259" s="6" t="s">
        <v>159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07.25" customHeight="1" x14ac:dyDescent="0.25">
      <c r="A260" s="6" t="s">
        <v>613</v>
      </c>
      <c r="B260" s="6" t="s">
        <v>614</v>
      </c>
      <c r="C260" s="6" t="s">
        <v>4</v>
      </c>
      <c r="D260" s="6" t="s">
        <v>6</v>
      </c>
      <c r="E260" s="8">
        <v>45504</v>
      </c>
      <c r="F260" s="6">
        <v>1674</v>
      </c>
      <c r="G260" s="6" t="s">
        <v>5</v>
      </c>
      <c r="H260" s="6" t="s">
        <v>359</v>
      </c>
      <c r="I260" s="6" t="s">
        <v>610</v>
      </c>
      <c r="J260" s="7">
        <v>45506</v>
      </c>
      <c r="K260" s="6" t="s">
        <v>165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07.25" customHeight="1" x14ac:dyDescent="0.25">
      <c r="A261" s="6" t="s">
        <v>615</v>
      </c>
      <c r="B261" s="6" t="s">
        <v>616</v>
      </c>
      <c r="C261" s="6" t="s">
        <v>4</v>
      </c>
      <c r="D261" s="6" t="s">
        <v>6</v>
      </c>
      <c r="E261" s="8">
        <v>45505</v>
      </c>
      <c r="F261" s="6">
        <v>1675</v>
      </c>
      <c r="G261" s="6" t="s">
        <v>5</v>
      </c>
      <c r="H261" s="6" t="s">
        <v>170</v>
      </c>
      <c r="I261" s="6" t="s">
        <v>31</v>
      </c>
      <c r="J261" s="7">
        <v>45507</v>
      </c>
      <c r="K261" s="6" t="s">
        <v>159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07.25" customHeight="1" x14ac:dyDescent="0.25">
      <c r="A262" s="6" t="s">
        <v>617</v>
      </c>
      <c r="B262" s="6" t="s">
        <v>618</v>
      </c>
      <c r="C262" s="6" t="s">
        <v>4</v>
      </c>
      <c r="D262" s="6" t="s">
        <v>6</v>
      </c>
      <c r="E262" s="8">
        <v>45505</v>
      </c>
      <c r="F262" s="6">
        <v>1676</v>
      </c>
      <c r="G262" s="6" t="s">
        <v>5</v>
      </c>
      <c r="H262" s="6" t="s">
        <v>170</v>
      </c>
      <c r="I262" s="6" t="s">
        <v>31</v>
      </c>
      <c r="J262" s="7">
        <v>45507</v>
      </c>
      <c r="K262" s="6" t="s">
        <v>159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07.25" customHeight="1" x14ac:dyDescent="0.25">
      <c r="A263" s="6" t="s">
        <v>619</v>
      </c>
      <c r="B263" s="6" t="s">
        <v>620</v>
      </c>
      <c r="C263" s="6" t="s">
        <v>4</v>
      </c>
      <c r="D263" s="6" t="s">
        <v>6</v>
      </c>
      <c r="E263" s="8">
        <v>45505</v>
      </c>
      <c r="F263" s="6">
        <v>1677</v>
      </c>
      <c r="G263" s="6" t="s">
        <v>5</v>
      </c>
      <c r="H263" s="6" t="s">
        <v>170</v>
      </c>
      <c r="I263" s="6" t="s">
        <v>31</v>
      </c>
      <c r="J263" s="7">
        <v>45507</v>
      </c>
      <c r="K263" s="6" t="s">
        <v>621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07.25" customHeight="1" x14ac:dyDescent="0.25">
      <c r="A264" s="6" t="s">
        <v>622</v>
      </c>
      <c r="B264" s="6" t="s">
        <v>623</v>
      </c>
      <c r="C264" s="6" t="s">
        <v>4</v>
      </c>
      <c r="D264" s="6" t="s">
        <v>6</v>
      </c>
      <c r="E264" s="8">
        <v>45505</v>
      </c>
      <c r="F264" s="6">
        <v>1678</v>
      </c>
      <c r="G264" s="6" t="s">
        <v>5</v>
      </c>
      <c r="H264" s="6" t="s">
        <v>624</v>
      </c>
      <c r="I264" s="6" t="s">
        <v>31</v>
      </c>
      <c r="J264" s="7">
        <v>45505</v>
      </c>
      <c r="K264" s="6" t="s">
        <v>146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07.25" customHeight="1" x14ac:dyDescent="0.25">
      <c r="A265" s="6" t="s">
        <v>625</v>
      </c>
      <c r="B265" s="6" t="s">
        <v>626</v>
      </c>
      <c r="C265" s="6" t="s">
        <v>4</v>
      </c>
      <c r="D265" s="6" t="s">
        <v>6</v>
      </c>
      <c r="E265" s="8">
        <v>45505</v>
      </c>
      <c r="F265" s="6">
        <v>1679</v>
      </c>
      <c r="G265" s="6" t="s">
        <v>5</v>
      </c>
      <c r="H265" s="6" t="s">
        <v>170</v>
      </c>
      <c r="I265" s="6" t="s">
        <v>31</v>
      </c>
      <c r="J265" s="7">
        <v>45507</v>
      </c>
      <c r="K265" s="6" t="s">
        <v>159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07.25" customHeight="1" x14ac:dyDescent="0.25">
      <c r="A266" s="6" t="s">
        <v>627</v>
      </c>
      <c r="B266" s="6" t="s">
        <v>628</v>
      </c>
      <c r="C266" s="6" t="s">
        <v>4</v>
      </c>
      <c r="D266" s="6" t="s">
        <v>6</v>
      </c>
      <c r="E266" s="8">
        <v>45505</v>
      </c>
      <c r="F266" s="6">
        <v>1680</v>
      </c>
      <c r="G266" s="6" t="s">
        <v>5</v>
      </c>
      <c r="H266" s="6" t="s">
        <v>173</v>
      </c>
      <c r="I266" s="6" t="s">
        <v>31</v>
      </c>
      <c r="J266" s="7">
        <v>45506</v>
      </c>
      <c r="K266" s="6" t="s">
        <v>88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07.25" customHeight="1" x14ac:dyDescent="0.25">
      <c r="A267" s="6" t="s">
        <v>629</v>
      </c>
      <c r="B267" s="6" t="s">
        <v>630</v>
      </c>
      <c r="C267" s="6" t="s">
        <v>4</v>
      </c>
      <c r="D267" s="6" t="s">
        <v>6</v>
      </c>
      <c r="E267" s="8">
        <v>45505</v>
      </c>
      <c r="F267" s="6">
        <v>1681</v>
      </c>
      <c r="G267" s="6" t="s">
        <v>5</v>
      </c>
      <c r="H267" s="6" t="s">
        <v>173</v>
      </c>
      <c r="I267" s="6" t="s">
        <v>31</v>
      </c>
      <c r="J267" s="7">
        <v>45506</v>
      </c>
      <c r="K267" s="6" t="s">
        <v>88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07.25" customHeight="1" x14ac:dyDescent="0.25">
      <c r="A268" s="6" t="s">
        <v>631</v>
      </c>
      <c r="B268" s="6" t="s">
        <v>632</v>
      </c>
      <c r="C268" s="6" t="s">
        <v>4</v>
      </c>
      <c r="D268" s="6" t="s">
        <v>6</v>
      </c>
      <c r="E268" s="8">
        <v>45505</v>
      </c>
      <c r="F268" s="6">
        <v>1682</v>
      </c>
      <c r="G268" s="6" t="s">
        <v>5</v>
      </c>
      <c r="H268" s="6" t="s">
        <v>170</v>
      </c>
      <c r="I268" s="6" t="s">
        <v>31</v>
      </c>
      <c r="J268" s="7">
        <v>45509</v>
      </c>
      <c r="K268" s="6" t="s">
        <v>159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07.25" customHeight="1" x14ac:dyDescent="0.25">
      <c r="A269" s="6" t="s">
        <v>633</v>
      </c>
      <c r="B269" s="6" t="s">
        <v>634</v>
      </c>
      <c r="C269" s="6" t="s">
        <v>4</v>
      </c>
      <c r="D269" s="6" t="s">
        <v>6</v>
      </c>
      <c r="E269" s="8">
        <v>45505</v>
      </c>
      <c r="F269" s="6">
        <v>1683</v>
      </c>
      <c r="G269" s="6" t="s">
        <v>5</v>
      </c>
      <c r="H269" s="6" t="s">
        <v>186</v>
      </c>
      <c r="I269" s="6" t="s">
        <v>31</v>
      </c>
      <c r="J269" s="7">
        <v>45525</v>
      </c>
      <c r="K269" s="6" t="s">
        <v>187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07.25" customHeight="1" x14ac:dyDescent="0.25">
      <c r="A270" s="6" t="s">
        <v>635</v>
      </c>
      <c r="B270" s="6" t="s">
        <v>636</v>
      </c>
      <c r="C270" s="6" t="s">
        <v>4</v>
      </c>
      <c r="D270" s="6" t="s">
        <v>6</v>
      </c>
      <c r="E270" s="8">
        <v>45505</v>
      </c>
      <c r="F270" s="6">
        <v>1684</v>
      </c>
      <c r="G270" s="6" t="s">
        <v>5</v>
      </c>
      <c r="H270" s="6" t="s">
        <v>173</v>
      </c>
      <c r="I270" s="6" t="s">
        <v>31</v>
      </c>
      <c r="J270" s="7">
        <v>45506</v>
      </c>
      <c r="K270" s="6" t="s">
        <v>88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07.25" customHeight="1" x14ac:dyDescent="0.25">
      <c r="A271" s="6" t="s">
        <v>369</v>
      </c>
      <c r="B271" s="6" t="s">
        <v>637</v>
      </c>
      <c r="C271" s="6" t="s">
        <v>4</v>
      </c>
      <c r="D271" s="6" t="s">
        <v>6</v>
      </c>
      <c r="E271" s="8">
        <v>45505</v>
      </c>
      <c r="F271" s="6">
        <v>1685</v>
      </c>
      <c r="G271" s="6" t="s">
        <v>5</v>
      </c>
      <c r="H271" s="6" t="s">
        <v>461</v>
      </c>
      <c r="I271" s="6" t="s">
        <v>638</v>
      </c>
      <c r="J271" s="7">
        <v>45505</v>
      </c>
      <c r="K271" s="6" t="s">
        <v>113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07.25" customHeight="1" x14ac:dyDescent="0.25">
      <c r="A272" s="6" t="s">
        <v>639</v>
      </c>
      <c r="B272" s="6" t="s">
        <v>640</v>
      </c>
      <c r="C272" s="6" t="s">
        <v>8</v>
      </c>
      <c r="D272" s="6"/>
      <c r="E272" s="8">
        <v>45505</v>
      </c>
      <c r="F272" s="6">
        <v>1686</v>
      </c>
      <c r="G272" s="6" t="s">
        <v>5</v>
      </c>
      <c r="H272" s="6" t="s">
        <v>573</v>
      </c>
      <c r="I272" s="2"/>
      <c r="J272" s="1"/>
      <c r="K272" s="6" t="s">
        <v>574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07.25" customHeight="1" x14ac:dyDescent="0.25">
      <c r="A273" s="6" t="s">
        <v>641</v>
      </c>
      <c r="B273" s="6" t="s">
        <v>642</v>
      </c>
      <c r="C273" s="6" t="s">
        <v>4</v>
      </c>
      <c r="D273" s="6" t="s">
        <v>6</v>
      </c>
      <c r="E273" s="8">
        <v>45505</v>
      </c>
      <c r="F273" s="6">
        <v>1687</v>
      </c>
      <c r="G273" s="6" t="s">
        <v>5</v>
      </c>
      <c r="H273" s="6" t="s">
        <v>186</v>
      </c>
      <c r="I273" s="6" t="s">
        <v>31</v>
      </c>
      <c r="J273" s="7">
        <v>45506</v>
      </c>
      <c r="K273" s="6" t="s">
        <v>187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07.25" customHeight="1" x14ac:dyDescent="0.25">
      <c r="A274" s="6" t="s">
        <v>643</v>
      </c>
      <c r="B274" s="6" t="s">
        <v>644</v>
      </c>
      <c r="C274" s="6" t="s">
        <v>8</v>
      </c>
      <c r="D274" s="6"/>
      <c r="E274" s="8">
        <v>45506</v>
      </c>
      <c r="F274" s="6">
        <v>1688</v>
      </c>
      <c r="G274" s="6" t="s">
        <v>9</v>
      </c>
      <c r="H274" s="6" t="s">
        <v>645</v>
      </c>
      <c r="I274" s="2"/>
      <c r="J274" s="1"/>
      <c r="K274" s="6" t="s">
        <v>187</v>
      </c>
      <c r="L274" s="8">
        <v>45506</v>
      </c>
      <c r="M274" s="6" t="s">
        <v>646</v>
      </c>
      <c r="N274" s="6" t="s">
        <v>554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07.25" customHeight="1" x14ac:dyDescent="0.25">
      <c r="A275" s="6" t="s">
        <v>647</v>
      </c>
      <c r="B275" s="6" t="s">
        <v>648</v>
      </c>
      <c r="C275" s="6" t="s">
        <v>4</v>
      </c>
      <c r="D275" s="6" t="s">
        <v>6</v>
      </c>
      <c r="E275" s="8">
        <v>45506</v>
      </c>
      <c r="F275" s="6">
        <v>1689</v>
      </c>
      <c r="G275" s="6" t="s">
        <v>5</v>
      </c>
      <c r="H275" s="6" t="s">
        <v>173</v>
      </c>
      <c r="I275" s="6" t="s">
        <v>31</v>
      </c>
      <c r="J275" s="7">
        <v>45506</v>
      </c>
      <c r="K275" s="6" t="s">
        <v>88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07.25" customHeight="1" x14ac:dyDescent="0.25">
      <c r="A276" s="6" t="s">
        <v>649</v>
      </c>
      <c r="B276" s="6" t="s">
        <v>650</v>
      </c>
      <c r="C276" s="6" t="s">
        <v>4</v>
      </c>
      <c r="D276" s="6" t="s">
        <v>6</v>
      </c>
      <c r="E276" s="8">
        <v>45505</v>
      </c>
      <c r="F276" s="6">
        <v>1690</v>
      </c>
      <c r="G276" s="6" t="s">
        <v>5</v>
      </c>
      <c r="H276" s="6" t="s">
        <v>488</v>
      </c>
      <c r="I276" s="2" t="s">
        <v>31</v>
      </c>
      <c r="J276" s="7">
        <v>45410</v>
      </c>
      <c r="K276" s="6" t="s">
        <v>248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07.25" customHeight="1" x14ac:dyDescent="0.25">
      <c r="A277" s="6" t="s">
        <v>153</v>
      </c>
      <c r="B277" s="6" t="s">
        <v>651</v>
      </c>
      <c r="C277" s="6" t="s">
        <v>4</v>
      </c>
      <c r="D277" s="6" t="s">
        <v>6</v>
      </c>
      <c r="E277" s="8">
        <v>45505</v>
      </c>
      <c r="F277" s="6">
        <v>1691</v>
      </c>
      <c r="G277" s="6" t="s">
        <v>5</v>
      </c>
      <c r="H277" s="6" t="s">
        <v>461</v>
      </c>
      <c r="I277" s="6" t="s">
        <v>652</v>
      </c>
      <c r="J277" s="7">
        <v>45506</v>
      </c>
      <c r="K277" s="6" t="s">
        <v>113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07.25" customHeight="1" x14ac:dyDescent="0.25">
      <c r="A278" s="6" t="s">
        <v>653</v>
      </c>
      <c r="B278" s="2"/>
      <c r="C278" s="6" t="s">
        <v>4</v>
      </c>
      <c r="D278" s="6" t="s">
        <v>6</v>
      </c>
      <c r="E278" s="8">
        <v>45505</v>
      </c>
      <c r="F278" s="6">
        <v>1692</v>
      </c>
      <c r="G278" s="6" t="s">
        <v>5</v>
      </c>
      <c r="H278" s="6" t="s">
        <v>155</v>
      </c>
      <c r="I278" s="2" t="s">
        <v>31</v>
      </c>
      <c r="J278" s="7">
        <v>45526</v>
      </c>
      <c r="K278" s="6" t="s">
        <v>156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07.25" customHeight="1" x14ac:dyDescent="0.25">
      <c r="A279" s="11" t="s">
        <v>654</v>
      </c>
      <c r="B279" s="6" t="s">
        <v>655</v>
      </c>
      <c r="C279" s="6" t="s">
        <v>8</v>
      </c>
      <c r="D279" s="6"/>
      <c r="E279" s="8">
        <v>45506</v>
      </c>
      <c r="F279" s="6">
        <v>1693</v>
      </c>
      <c r="G279" s="6" t="s">
        <v>5</v>
      </c>
      <c r="H279" s="6" t="s">
        <v>374</v>
      </c>
      <c r="I279" s="6" t="s">
        <v>251</v>
      </c>
      <c r="J279" s="7">
        <v>45506</v>
      </c>
      <c r="K279" s="6" t="s">
        <v>321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07.25" customHeight="1" x14ac:dyDescent="0.25">
      <c r="A280" s="6" t="s">
        <v>656</v>
      </c>
      <c r="B280" s="6" t="s">
        <v>657</v>
      </c>
      <c r="C280" s="6" t="s">
        <v>4</v>
      </c>
      <c r="D280" s="6" t="s">
        <v>6</v>
      </c>
      <c r="E280" s="8">
        <v>45506</v>
      </c>
      <c r="F280" s="6">
        <v>1694</v>
      </c>
      <c r="G280" s="6" t="s">
        <v>5</v>
      </c>
      <c r="H280" s="6" t="s">
        <v>173</v>
      </c>
      <c r="I280" s="2" t="s">
        <v>31</v>
      </c>
      <c r="J280" s="7">
        <v>45510</v>
      </c>
      <c r="K280" s="6" t="s">
        <v>88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07.25" customHeight="1" x14ac:dyDescent="0.25">
      <c r="A281" s="6" t="s">
        <v>658</v>
      </c>
      <c r="B281" s="6" t="s">
        <v>659</v>
      </c>
      <c r="C281" s="6" t="s">
        <v>4</v>
      </c>
      <c r="D281" s="6" t="s">
        <v>6</v>
      </c>
      <c r="E281" s="8">
        <v>45506</v>
      </c>
      <c r="F281" s="6">
        <v>1695</v>
      </c>
      <c r="G281" s="6" t="s">
        <v>5</v>
      </c>
      <c r="H281" s="6" t="s">
        <v>173</v>
      </c>
      <c r="I281" s="6" t="s">
        <v>31</v>
      </c>
      <c r="J281" s="7">
        <v>45506</v>
      </c>
      <c r="K281" s="6" t="s">
        <v>88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07.25" customHeight="1" x14ac:dyDescent="0.25">
      <c r="A282" s="6" t="s">
        <v>660</v>
      </c>
      <c r="B282" s="6" t="s">
        <v>661</v>
      </c>
      <c r="C282" s="6" t="s">
        <v>4</v>
      </c>
      <c r="D282" s="6" t="s">
        <v>6</v>
      </c>
      <c r="E282" s="8">
        <v>45506</v>
      </c>
      <c r="F282" s="6">
        <v>1696</v>
      </c>
      <c r="G282" s="6" t="s">
        <v>5</v>
      </c>
      <c r="H282" s="6" t="s">
        <v>115</v>
      </c>
      <c r="I282" s="6" t="s">
        <v>31</v>
      </c>
      <c r="J282" s="7">
        <v>45506</v>
      </c>
      <c r="K282" s="6" t="s">
        <v>76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07.25" customHeight="1" x14ac:dyDescent="0.25">
      <c r="A283" s="6" t="s">
        <v>662</v>
      </c>
      <c r="B283" s="6" t="s">
        <v>663</v>
      </c>
      <c r="C283" s="6" t="s">
        <v>4</v>
      </c>
      <c r="D283" s="6" t="s">
        <v>6</v>
      </c>
      <c r="E283" s="8">
        <v>45506</v>
      </c>
      <c r="F283" s="6">
        <v>1697</v>
      </c>
      <c r="G283" s="6" t="s">
        <v>5</v>
      </c>
      <c r="H283" s="6" t="s">
        <v>470</v>
      </c>
      <c r="I283" s="6" t="s">
        <v>31</v>
      </c>
      <c r="J283" s="7">
        <v>45506</v>
      </c>
      <c r="K283" s="6" t="s">
        <v>242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07.25" customHeight="1" x14ac:dyDescent="0.25">
      <c r="A284" s="6" t="s">
        <v>664</v>
      </c>
      <c r="B284" s="6" t="s">
        <v>665</v>
      </c>
      <c r="C284" s="6" t="s">
        <v>4</v>
      </c>
      <c r="D284" s="6" t="s">
        <v>6</v>
      </c>
      <c r="E284" s="8">
        <v>45506</v>
      </c>
      <c r="F284" s="6">
        <v>1698</v>
      </c>
      <c r="G284" s="6" t="s">
        <v>5</v>
      </c>
      <c r="H284" s="6" t="s">
        <v>666</v>
      </c>
      <c r="I284" s="6" t="s">
        <v>31</v>
      </c>
      <c r="J284" s="7">
        <v>45509</v>
      </c>
      <c r="K284" s="6" t="s">
        <v>159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07.25" customHeight="1" x14ac:dyDescent="0.25">
      <c r="A285" s="6" t="s">
        <v>667</v>
      </c>
      <c r="B285" s="6" t="s">
        <v>668</v>
      </c>
      <c r="C285" s="6" t="s">
        <v>4</v>
      </c>
      <c r="D285" s="6" t="s">
        <v>6</v>
      </c>
      <c r="E285" s="8">
        <v>45506</v>
      </c>
      <c r="F285" s="6">
        <v>1699</v>
      </c>
      <c r="G285" s="6" t="s">
        <v>5</v>
      </c>
      <c r="H285" s="6" t="s">
        <v>170</v>
      </c>
      <c r="I285" s="6" t="s">
        <v>31</v>
      </c>
      <c r="J285" s="7">
        <v>45507</v>
      </c>
      <c r="K285" s="6" t="s">
        <v>159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07.25" customHeight="1" x14ac:dyDescent="0.25">
      <c r="A286" s="6" t="s">
        <v>669</v>
      </c>
      <c r="B286" s="6" t="s">
        <v>670</v>
      </c>
      <c r="C286" s="6" t="s">
        <v>4</v>
      </c>
      <c r="D286" s="6" t="s">
        <v>6</v>
      </c>
      <c r="E286" s="8">
        <v>45506</v>
      </c>
      <c r="F286" s="6">
        <v>1700</v>
      </c>
      <c r="G286" s="6" t="s">
        <v>5</v>
      </c>
      <c r="H286" s="6" t="s">
        <v>170</v>
      </c>
      <c r="I286" s="6" t="s">
        <v>31</v>
      </c>
      <c r="J286" s="7">
        <v>45510</v>
      </c>
      <c r="K286" s="6" t="s">
        <v>159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07.25" customHeight="1" x14ac:dyDescent="0.25">
      <c r="A287" s="6" t="s">
        <v>671</v>
      </c>
      <c r="B287" s="6" t="s">
        <v>672</v>
      </c>
      <c r="C287" s="6" t="s">
        <v>4</v>
      </c>
      <c r="D287" s="6" t="s">
        <v>6</v>
      </c>
      <c r="E287" s="8">
        <v>45507</v>
      </c>
      <c r="F287" s="6">
        <v>1701</v>
      </c>
      <c r="G287" s="6" t="s">
        <v>5</v>
      </c>
      <c r="H287" s="6" t="s">
        <v>170</v>
      </c>
      <c r="I287" s="6" t="s">
        <v>31</v>
      </c>
      <c r="J287" s="7"/>
      <c r="K287" s="6" t="s">
        <v>673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07.25" customHeight="1" x14ac:dyDescent="0.25">
      <c r="A288" s="6" t="s">
        <v>674</v>
      </c>
      <c r="B288" s="6" t="s">
        <v>675</v>
      </c>
      <c r="C288" s="6" t="s">
        <v>4</v>
      </c>
      <c r="D288" s="6" t="s">
        <v>6</v>
      </c>
      <c r="E288" s="8">
        <v>45507</v>
      </c>
      <c r="F288" s="6">
        <v>1702</v>
      </c>
      <c r="G288" s="6" t="s">
        <v>5</v>
      </c>
      <c r="H288" s="6" t="s">
        <v>374</v>
      </c>
      <c r="I288" s="2"/>
      <c r="J288" s="1"/>
      <c r="K288" s="6" t="s">
        <v>321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07.25" customHeight="1" x14ac:dyDescent="0.25">
      <c r="A289" s="6" t="s">
        <v>676</v>
      </c>
      <c r="B289" s="6" t="s">
        <v>620</v>
      </c>
      <c r="C289" s="6" t="s">
        <v>4</v>
      </c>
      <c r="D289" s="6" t="s">
        <v>6</v>
      </c>
      <c r="E289" s="8">
        <v>45507</v>
      </c>
      <c r="F289" s="6">
        <v>1703</v>
      </c>
      <c r="G289" s="6" t="s">
        <v>5</v>
      </c>
      <c r="H289" s="6" t="s">
        <v>170</v>
      </c>
      <c r="I289" s="6" t="s">
        <v>31</v>
      </c>
      <c r="J289" s="7">
        <v>45540</v>
      </c>
      <c r="K289" s="6" t="s">
        <v>159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07.25" customHeight="1" x14ac:dyDescent="0.25">
      <c r="A290" s="6" t="s">
        <v>677</v>
      </c>
      <c r="B290" s="6" t="s">
        <v>678</v>
      </c>
      <c r="C290" s="6" t="s">
        <v>4</v>
      </c>
      <c r="D290" s="6" t="s">
        <v>6</v>
      </c>
      <c r="E290" s="8">
        <v>45507</v>
      </c>
      <c r="F290" s="6">
        <v>1704</v>
      </c>
      <c r="G290" s="6" t="s">
        <v>5</v>
      </c>
      <c r="H290" s="6" t="s">
        <v>170</v>
      </c>
      <c r="I290" s="6" t="s">
        <v>31</v>
      </c>
      <c r="J290" s="7">
        <v>45512</v>
      </c>
      <c r="K290" s="6" t="s">
        <v>159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07.25" customHeight="1" x14ac:dyDescent="0.25">
      <c r="A291" s="6" t="s">
        <v>679</v>
      </c>
      <c r="B291" s="6" t="s">
        <v>680</v>
      </c>
      <c r="C291" s="6" t="s">
        <v>4</v>
      </c>
      <c r="D291" s="6" t="s">
        <v>6</v>
      </c>
      <c r="E291" s="8">
        <v>45507</v>
      </c>
      <c r="F291" s="6">
        <v>1705</v>
      </c>
      <c r="G291" s="6" t="s">
        <v>5</v>
      </c>
      <c r="H291" s="6" t="s">
        <v>461</v>
      </c>
      <c r="I291" s="6" t="s">
        <v>681</v>
      </c>
      <c r="J291" s="7">
        <v>45509</v>
      </c>
      <c r="K291" s="6" t="s">
        <v>113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07.25" customHeight="1" x14ac:dyDescent="0.25">
      <c r="A292" s="6" t="s">
        <v>682</v>
      </c>
      <c r="B292" s="6" t="s">
        <v>683</v>
      </c>
      <c r="C292" s="6" t="s">
        <v>4</v>
      </c>
      <c r="D292" s="6" t="s">
        <v>6</v>
      </c>
      <c r="E292" s="8">
        <v>45507</v>
      </c>
      <c r="F292" s="6">
        <v>1706</v>
      </c>
      <c r="G292" s="6" t="s">
        <v>5</v>
      </c>
      <c r="H292" s="6" t="s">
        <v>170</v>
      </c>
      <c r="I292" s="6" t="s">
        <v>31</v>
      </c>
      <c r="J292" s="7">
        <v>45509</v>
      </c>
      <c r="K292" s="6" t="s">
        <v>159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07.25" customHeight="1" x14ac:dyDescent="0.25">
      <c r="A293" s="11" t="s">
        <v>684</v>
      </c>
      <c r="B293" s="6" t="s">
        <v>685</v>
      </c>
      <c r="C293" s="6" t="s">
        <v>4</v>
      </c>
      <c r="D293" s="6" t="s">
        <v>6</v>
      </c>
      <c r="E293" s="8">
        <v>45508</v>
      </c>
      <c r="F293" s="6">
        <v>820338</v>
      </c>
      <c r="G293" s="6" t="s">
        <v>12</v>
      </c>
      <c r="H293" s="6" t="s">
        <v>173</v>
      </c>
      <c r="I293" s="6" t="s">
        <v>31</v>
      </c>
      <c r="J293" s="7">
        <v>45509</v>
      </c>
      <c r="K293" s="6" t="s">
        <v>88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07.25" customHeight="1" x14ac:dyDescent="0.25">
      <c r="A294" s="6" t="s">
        <v>686</v>
      </c>
      <c r="B294" s="14" t="s">
        <v>687</v>
      </c>
      <c r="C294" s="6" t="s">
        <v>4</v>
      </c>
      <c r="D294" s="6" t="s">
        <v>6</v>
      </c>
      <c r="E294" s="8">
        <v>45508</v>
      </c>
      <c r="F294" s="6">
        <v>1707</v>
      </c>
      <c r="G294" s="6" t="s">
        <v>5</v>
      </c>
      <c r="H294" s="6" t="s">
        <v>374</v>
      </c>
      <c r="I294" s="2"/>
      <c r="J294" s="1"/>
      <c r="K294" s="6" t="s">
        <v>321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07.25" customHeight="1" x14ac:dyDescent="0.25">
      <c r="A295" s="6" t="s">
        <v>688</v>
      </c>
      <c r="B295" s="14" t="s">
        <v>689</v>
      </c>
      <c r="C295" s="6" t="s">
        <v>8</v>
      </c>
      <c r="D295" s="6"/>
      <c r="E295" s="8">
        <v>45509</v>
      </c>
      <c r="F295" s="6">
        <v>1708</v>
      </c>
      <c r="G295" s="6" t="s">
        <v>5</v>
      </c>
      <c r="H295" s="6" t="s">
        <v>30</v>
      </c>
      <c r="I295" s="2"/>
      <c r="J295" s="1"/>
      <c r="K295" s="6" t="s">
        <v>518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07.25" customHeight="1" x14ac:dyDescent="0.25">
      <c r="A296" s="6" t="s">
        <v>690</v>
      </c>
      <c r="B296" s="14" t="s">
        <v>691</v>
      </c>
      <c r="C296" s="6" t="s">
        <v>4</v>
      </c>
      <c r="D296" s="6" t="s">
        <v>6</v>
      </c>
      <c r="E296" s="8">
        <v>45509</v>
      </c>
      <c r="F296" s="6">
        <v>1709</v>
      </c>
      <c r="G296" s="6" t="s">
        <v>5</v>
      </c>
      <c r="H296" s="6" t="s">
        <v>30</v>
      </c>
      <c r="I296" s="6" t="s">
        <v>31</v>
      </c>
      <c r="J296" s="7">
        <v>45516</v>
      </c>
      <c r="K296" s="6" t="s">
        <v>518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07.25" customHeight="1" x14ac:dyDescent="0.25">
      <c r="A297" s="6" t="s">
        <v>692</v>
      </c>
      <c r="B297" s="6" t="s">
        <v>693</v>
      </c>
      <c r="C297" s="6" t="s">
        <v>4</v>
      </c>
      <c r="D297" s="6" t="s">
        <v>6</v>
      </c>
      <c r="E297" s="8">
        <v>45509</v>
      </c>
      <c r="F297" s="6">
        <v>1710</v>
      </c>
      <c r="G297" s="6" t="s">
        <v>5</v>
      </c>
      <c r="H297" s="6" t="s">
        <v>170</v>
      </c>
      <c r="I297" s="6" t="s">
        <v>31</v>
      </c>
      <c r="J297" s="7">
        <v>45509</v>
      </c>
      <c r="K297" s="6" t="s">
        <v>159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07.25" customHeight="1" x14ac:dyDescent="0.25">
      <c r="A298" s="6" t="s">
        <v>694</v>
      </c>
      <c r="B298" s="6" t="s">
        <v>695</v>
      </c>
      <c r="C298" s="6" t="s">
        <v>4</v>
      </c>
      <c r="D298" s="6" t="s">
        <v>6</v>
      </c>
      <c r="E298" s="8">
        <v>45509</v>
      </c>
      <c r="F298" s="6">
        <v>1711</v>
      </c>
      <c r="G298" s="6" t="s">
        <v>5</v>
      </c>
      <c r="H298" s="6" t="s">
        <v>59</v>
      </c>
      <c r="I298" s="6" t="s">
        <v>31</v>
      </c>
      <c r="J298" s="7">
        <v>45510</v>
      </c>
      <c r="K298" s="6" t="s">
        <v>60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07.25" customHeight="1" x14ac:dyDescent="0.25">
      <c r="A299" s="6" t="s">
        <v>696</v>
      </c>
      <c r="B299" s="6" t="s">
        <v>697</v>
      </c>
      <c r="C299" s="6" t="s">
        <v>4</v>
      </c>
      <c r="D299" s="6" t="s">
        <v>6</v>
      </c>
      <c r="E299" s="8">
        <v>45509</v>
      </c>
      <c r="F299" s="6">
        <v>1712</v>
      </c>
      <c r="G299" s="6" t="s">
        <v>5</v>
      </c>
      <c r="H299" s="6" t="s">
        <v>170</v>
      </c>
      <c r="I299" s="6" t="s">
        <v>31</v>
      </c>
      <c r="J299" s="7">
        <v>45510</v>
      </c>
      <c r="K299" s="6" t="s">
        <v>159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07.25" customHeight="1" x14ac:dyDescent="0.25">
      <c r="A300" s="6" t="s">
        <v>698</v>
      </c>
      <c r="B300" s="6" t="s">
        <v>699</v>
      </c>
      <c r="C300" s="6" t="s">
        <v>4</v>
      </c>
      <c r="D300" s="6" t="s">
        <v>6</v>
      </c>
      <c r="E300" s="8">
        <v>45509</v>
      </c>
      <c r="F300" s="6">
        <v>1713</v>
      </c>
      <c r="G300" s="6" t="s">
        <v>5</v>
      </c>
      <c r="H300" s="6" t="s">
        <v>59</v>
      </c>
      <c r="I300" s="6" t="s">
        <v>31</v>
      </c>
      <c r="J300" s="7">
        <v>45510</v>
      </c>
      <c r="K300" s="6" t="s">
        <v>60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07.25" customHeight="1" x14ac:dyDescent="0.25">
      <c r="A301" s="6" t="s">
        <v>700</v>
      </c>
      <c r="B301" s="6" t="s">
        <v>701</v>
      </c>
      <c r="C301" s="6" t="s">
        <v>4</v>
      </c>
      <c r="D301" s="6" t="s">
        <v>6</v>
      </c>
      <c r="E301" s="8">
        <v>45509</v>
      </c>
      <c r="F301" s="6">
        <v>1714</v>
      </c>
      <c r="G301" s="6" t="s">
        <v>5</v>
      </c>
      <c r="H301" s="6" t="s">
        <v>170</v>
      </c>
      <c r="I301" s="6" t="s">
        <v>31</v>
      </c>
      <c r="J301" s="7">
        <v>45509</v>
      </c>
      <c r="K301" s="6" t="s">
        <v>159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07.25" customHeight="1" x14ac:dyDescent="0.25">
      <c r="A302" s="6" t="s">
        <v>702</v>
      </c>
      <c r="B302" s="6" t="s">
        <v>609</v>
      </c>
      <c r="C302" s="6" t="s">
        <v>4</v>
      </c>
      <c r="D302" s="6" t="s">
        <v>6</v>
      </c>
      <c r="E302" s="8">
        <v>45509</v>
      </c>
      <c r="F302" s="6">
        <v>1715</v>
      </c>
      <c r="G302" s="6" t="s">
        <v>5</v>
      </c>
      <c r="H302" s="6" t="s">
        <v>170</v>
      </c>
      <c r="I302" s="6" t="s">
        <v>31</v>
      </c>
      <c r="J302" s="7">
        <v>45509</v>
      </c>
      <c r="K302" s="6" t="s">
        <v>159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07.25" customHeight="1" x14ac:dyDescent="0.25">
      <c r="A303" s="11" t="s">
        <v>703</v>
      </c>
      <c r="B303" s="6" t="s">
        <v>704</v>
      </c>
      <c r="C303" s="6" t="s">
        <v>4</v>
      </c>
      <c r="D303" s="6" t="s">
        <v>6</v>
      </c>
      <c r="E303" s="8">
        <v>45509</v>
      </c>
      <c r="F303" s="6">
        <v>1716</v>
      </c>
      <c r="G303" s="6" t="s">
        <v>5</v>
      </c>
      <c r="H303" s="6" t="s">
        <v>170</v>
      </c>
      <c r="I303" s="6" t="s">
        <v>31</v>
      </c>
      <c r="J303" s="7">
        <v>45509</v>
      </c>
      <c r="K303" s="6" t="s">
        <v>159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07.25" customHeight="1" x14ac:dyDescent="0.25">
      <c r="A304" s="6" t="s">
        <v>705</v>
      </c>
      <c r="B304" s="6" t="s">
        <v>706</v>
      </c>
      <c r="C304" s="6" t="s">
        <v>4</v>
      </c>
      <c r="D304" s="6" t="s">
        <v>6</v>
      </c>
      <c r="E304" s="8">
        <v>45509</v>
      </c>
      <c r="F304" s="6">
        <v>1717</v>
      </c>
      <c r="G304" s="6" t="s">
        <v>5</v>
      </c>
      <c r="H304" s="6" t="s">
        <v>170</v>
      </c>
      <c r="I304" s="6" t="s">
        <v>31</v>
      </c>
      <c r="J304" s="7">
        <v>45513</v>
      </c>
      <c r="K304" s="6" t="s">
        <v>159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07.25" customHeight="1" x14ac:dyDescent="0.25">
      <c r="A305" s="6" t="s">
        <v>263</v>
      </c>
      <c r="B305" s="6" t="s">
        <v>707</v>
      </c>
      <c r="C305" s="6" t="s">
        <v>4</v>
      </c>
      <c r="D305" s="6" t="s">
        <v>6</v>
      </c>
      <c r="E305" s="8">
        <v>45509</v>
      </c>
      <c r="F305" s="6">
        <v>1718</v>
      </c>
      <c r="G305" s="6" t="s">
        <v>5</v>
      </c>
      <c r="H305" s="6" t="s">
        <v>461</v>
      </c>
      <c r="I305" s="6" t="s">
        <v>708</v>
      </c>
      <c r="J305" s="7">
        <v>45509</v>
      </c>
      <c r="K305" s="6" t="s">
        <v>113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07.25" customHeight="1" x14ac:dyDescent="0.25">
      <c r="A306" s="6" t="s">
        <v>709</v>
      </c>
      <c r="B306" s="6" t="s">
        <v>605</v>
      </c>
      <c r="C306" s="6" t="s">
        <v>4</v>
      </c>
      <c r="D306" s="6" t="s">
        <v>6</v>
      </c>
      <c r="E306" s="8">
        <v>45509</v>
      </c>
      <c r="F306" s="6">
        <v>1719</v>
      </c>
      <c r="G306" s="6" t="s">
        <v>5</v>
      </c>
      <c r="H306" s="6" t="s">
        <v>170</v>
      </c>
      <c r="I306" s="6" t="s">
        <v>31</v>
      </c>
      <c r="J306" s="7">
        <v>45509</v>
      </c>
      <c r="K306" s="6" t="s">
        <v>159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07.25" customHeight="1" x14ac:dyDescent="0.25">
      <c r="A307" s="6" t="s">
        <v>710</v>
      </c>
      <c r="B307" s="6" t="s">
        <v>711</v>
      </c>
      <c r="C307" s="6" t="s">
        <v>4</v>
      </c>
      <c r="D307" s="6" t="s">
        <v>6</v>
      </c>
      <c r="E307" s="8">
        <v>45509</v>
      </c>
      <c r="F307" s="6">
        <v>1720</v>
      </c>
      <c r="G307" s="6" t="s">
        <v>5</v>
      </c>
      <c r="H307" s="6" t="s">
        <v>170</v>
      </c>
      <c r="I307" s="6" t="s">
        <v>31</v>
      </c>
      <c r="J307" s="7">
        <v>45509</v>
      </c>
      <c r="K307" s="6" t="s">
        <v>159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07.25" customHeight="1" x14ac:dyDescent="0.25">
      <c r="A308" s="6" t="s">
        <v>712</v>
      </c>
      <c r="B308" s="6" t="s">
        <v>605</v>
      </c>
      <c r="C308" s="6" t="s">
        <v>4</v>
      </c>
      <c r="D308" s="6" t="s">
        <v>6</v>
      </c>
      <c r="E308" s="8">
        <v>45509</v>
      </c>
      <c r="F308" s="6">
        <v>1721</v>
      </c>
      <c r="G308" s="6" t="s">
        <v>5</v>
      </c>
      <c r="H308" s="6" t="s">
        <v>170</v>
      </c>
      <c r="I308" s="6" t="s">
        <v>31</v>
      </c>
      <c r="J308" s="7">
        <v>45509</v>
      </c>
      <c r="K308" s="6" t="s">
        <v>159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07.25" customHeight="1" x14ac:dyDescent="0.25">
      <c r="A309" s="6" t="s">
        <v>713</v>
      </c>
      <c r="B309" s="6" t="s">
        <v>714</v>
      </c>
      <c r="C309" s="6" t="s">
        <v>4</v>
      </c>
      <c r="D309" s="6" t="s">
        <v>6</v>
      </c>
      <c r="E309" s="8">
        <v>45509</v>
      </c>
      <c r="F309" s="6">
        <v>1722</v>
      </c>
      <c r="G309" s="6" t="s">
        <v>5</v>
      </c>
      <c r="H309" s="6" t="s">
        <v>170</v>
      </c>
      <c r="I309" s="6" t="s">
        <v>31</v>
      </c>
      <c r="J309" s="7">
        <v>45541</v>
      </c>
      <c r="K309" s="6" t="s">
        <v>159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07.25" customHeight="1" x14ac:dyDescent="0.25">
      <c r="A310" s="6" t="s">
        <v>715</v>
      </c>
      <c r="B310" s="6" t="s">
        <v>716</v>
      </c>
      <c r="C310" s="6" t="s">
        <v>4</v>
      </c>
      <c r="D310" s="6" t="s">
        <v>6</v>
      </c>
      <c r="E310" s="8">
        <v>45509</v>
      </c>
      <c r="F310" s="6">
        <v>1723</v>
      </c>
      <c r="G310" s="6" t="s">
        <v>5</v>
      </c>
      <c r="H310" s="6" t="s">
        <v>170</v>
      </c>
      <c r="I310" s="6" t="s">
        <v>31</v>
      </c>
      <c r="J310" s="7">
        <v>45512</v>
      </c>
      <c r="K310" s="6" t="s">
        <v>159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07.25" customHeight="1" x14ac:dyDescent="0.25">
      <c r="A311" s="6" t="s">
        <v>717</v>
      </c>
      <c r="B311" s="6" t="s">
        <v>718</v>
      </c>
      <c r="C311" s="6" t="s">
        <v>4</v>
      </c>
      <c r="D311" s="6" t="s">
        <v>6</v>
      </c>
      <c r="E311" s="8">
        <v>45509</v>
      </c>
      <c r="F311" s="6">
        <v>1724</v>
      </c>
      <c r="G311" s="6" t="s">
        <v>5</v>
      </c>
      <c r="H311" s="6" t="s">
        <v>359</v>
      </c>
      <c r="I311" s="6" t="s">
        <v>31</v>
      </c>
      <c r="J311" s="7">
        <v>45510</v>
      </c>
      <c r="K311" s="6" t="s">
        <v>719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07.25" customHeight="1" x14ac:dyDescent="0.25">
      <c r="A312" s="6" t="s">
        <v>720</v>
      </c>
      <c r="B312" s="6" t="s">
        <v>721</v>
      </c>
      <c r="C312" s="6" t="s">
        <v>4</v>
      </c>
      <c r="D312" s="6" t="s">
        <v>6</v>
      </c>
      <c r="E312" s="8">
        <v>45509</v>
      </c>
      <c r="F312" s="6">
        <v>1725</v>
      </c>
      <c r="G312" s="6" t="s">
        <v>5</v>
      </c>
      <c r="H312" s="6" t="s">
        <v>173</v>
      </c>
      <c r="I312" s="6" t="s">
        <v>31</v>
      </c>
      <c r="J312" s="7">
        <v>45509</v>
      </c>
      <c r="K312" s="6" t="s">
        <v>88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07.25" customHeight="1" x14ac:dyDescent="0.25">
      <c r="A313" s="6" t="s">
        <v>722</v>
      </c>
      <c r="B313" s="6" t="s">
        <v>723</v>
      </c>
      <c r="C313" s="6" t="s">
        <v>4</v>
      </c>
      <c r="D313" s="6" t="s">
        <v>6</v>
      </c>
      <c r="E313" s="8">
        <v>45509</v>
      </c>
      <c r="F313" s="6">
        <v>1726</v>
      </c>
      <c r="G313" s="6" t="s">
        <v>5</v>
      </c>
      <c r="H313" s="6" t="s">
        <v>30</v>
      </c>
      <c r="I313" s="2"/>
      <c r="J313" s="1"/>
      <c r="K313" s="6" t="s">
        <v>518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07.25" customHeight="1" x14ac:dyDescent="0.25">
      <c r="A314" s="6" t="s">
        <v>263</v>
      </c>
      <c r="B314" s="6" t="s">
        <v>469</v>
      </c>
      <c r="C314" s="6" t="s">
        <v>4</v>
      </c>
      <c r="D314" s="6" t="s">
        <v>6</v>
      </c>
      <c r="E314" s="8">
        <v>45509</v>
      </c>
      <c r="F314" s="6">
        <v>1727</v>
      </c>
      <c r="G314" s="6" t="s">
        <v>5</v>
      </c>
      <c r="H314" s="6" t="s">
        <v>170</v>
      </c>
      <c r="I314" s="6" t="s">
        <v>31</v>
      </c>
      <c r="J314" s="7">
        <v>45512</v>
      </c>
      <c r="K314" s="6" t="s">
        <v>159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07.25" customHeight="1" x14ac:dyDescent="0.25">
      <c r="A315" s="6" t="s">
        <v>724</v>
      </c>
      <c r="B315" s="6" t="s">
        <v>725</v>
      </c>
      <c r="C315" s="6" t="s">
        <v>4</v>
      </c>
      <c r="D315" s="6" t="s">
        <v>6</v>
      </c>
      <c r="E315" s="8">
        <v>45509</v>
      </c>
      <c r="F315" s="6">
        <v>1728</v>
      </c>
      <c r="G315" s="6" t="s">
        <v>5</v>
      </c>
      <c r="H315" s="6" t="s">
        <v>170</v>
      </c>
      <c r="I315" s="6" t="s">
        <v>31</v>
      </c>
      <c r="J315" s="7">
        <v>45509</v>
      </c>
      <c r="K315" s="6" t="s">
        <v>159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07.25" customHeight="1" x14ac:dyDescent="0.25">
      <c r="A316" s="6" t="s">
        <v>410</v>
      </c>
      <c r="B316" s="6" t="s">
        <v>726</v>
      </c>
      <c r="C316" s="6" t="s">
        <v>4</v>
      </c>
      <c r="D316" s="6" t="s">
        <v>6</v>
      </c>
      <c r="E316" s="8">
        <v>45509</v>
      </c>
      <c r="F316" s="6">
        <v>1729</v>
      </c>
      <c r="G316" s="6" t="s">
        <v>5</v>
      </c>
      <c r="H316" s="6" t="s">
        <v>727</v>
      </c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07.25" customHeight="1" x14ac:dyDescent="0.25">
      <c r="A317" s="6" t="s">
        <v>728</v>
      </c>
      <c r="B317" s="6" t="s">
        <v>714</v>
      </c>
      <c r="C317" s="6" t="s">
        <v>4</v>
      </c>
      <c r="D317" s="6" t="s">
        <v>6</v>
      </c>
      <c r="E317" s="8">
        <v>45509</v>
      </c>
      <c r="F317" s="6">
        <v>1730</v>
      </c>
      <c r="G317" s="6" t="s">
        <v>5</v>
      </c>
      <c r="H317" s="6" t="s">
        <v>170</v>
      </c>
      <c r="I317" s="6" t="s">
        <v>31</v>
      </c>
      <c r="J317" s="7">
        <v>45509</v>
      </c>
      <c r="K317" s="6" t="s">
        <v>159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07.25" customHeight="1" x14ac:dyDescent="0.25">
      <c r="A318" s="11" t="s">
        <v>729</v>
      </c>
      <c r="B318" s="6" t="s">
        <v>730</v>
      </c>
      <c r="C318" s="6" t="s">
        <v>4</v>
      </c>
      <c r="D318" s="6" t="s">
        <v>10</v>
      </c>
      <c r="E318" s="8">
        <v>45509</v>
      </c>
      <c r="F318" s="6">
        <v>906002</v>
      </c>
      <c r="G318" s="6" t="s">
        <v>12</v>
      </c>
      <c r="H318" s="6" t="s">
        <v>170</v>
      </c>
      <c r="I318" s="6" t="s">
        <v>31</v>
      </c>
      <c r="J318" s="7">
        <v>45547</v>
      </c>
      <c r="K318" s="6" t="s">
        <v>159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07.25" customHeight="1" x14ac:dyDescent="0.25">
      <c r="A319" s="6" t="s">
        <v>731</v>
      </c>
      <c r="B319" s="6" t="s">
        <v>732</v>
      </c>
      <c r="C319" s="6" t="s">
        <v>4</v>
      </c>
      <c r="D319" s="6" t="s">
        <v>6</v>
      </c>
      <c r="E319" s="8">
        <v>45509</v>
      </c>
      <c r="F319" s="6">
        <v>1731</v>
      </c>
      <c r="G319" s="6" t="s">
        <v>5</v>
      </c>
      <c r="H319" s="6" t="s">
        <v>170</v>
      </c>
      <c r="I319" s="6" t="s">
        <v>31</v>
      </c>
      <c r="J319" s="7">
        <v>45510</v>
      </c>
      <c r="K319" s="6" t="s">
        <v>159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07.25" customHeight="1" x14ac:dyDescent="0.25">
      <c r="A320" s="6" t="s">
        <v>733</v>
      </c>
      <c r="B320" s="6" t="s">
        <v>734</v>
      </c>
      <c r="C320" s="6" t="s">
        <v>4</v>
      </c>
      <c r="D320" s="6" t="s">
        <v>6</v>
      </c>
      <c r="E320" s="8">
        <v>45509</v>
      </c>
      <c r="F320" s="6">
        <v>1732</v>
      </c>
      <c r="G320" s="6" t="s">
        <v>5</v>
      </c>
      <c r="H320" s="6" t="s">
        <v>173</v>
      </c>
      <c r="I320" s="6" t="s">
        <v>31</v>
      </c>
      <c r="J320" s="7">
        <v>45510</v>
      </c>
      <c r="K320" s="6" t="s">
        <v>40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07.25" customHeight="1" x14ac:dyDescent="0.25">
      <c r="A321" s="6" t="s">
        <v>362</v>
      </c>
      <c r="B321" s="6" t="s">
        <v>678</v>
      </c>
      <c r="C321" s="6" t="s">
        <v>4</v>
      </c>
      <c r="D321" s="6" t="s">
        <v>6</v>
      </c>
      <c r="E321" s="8">
        <v>45510</v>
      </c>
      <c r="F321" s="6">
        <v>1733</v>
      </c>
      <c r="G321" s="6" t="s">
        <v>5</v>
      </c>
      <c r="H321" s="6" t="s">
        <v>735</v>
      </c>
      <c r="I321" s="6" t="s">
        <v>31</v>
      </c>
      <c r="J321" s="7">
        <v>45510</v>
      </c>
      <c r="K321" s="6" t="s">
        <v>736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07.25" customHeight="1" x14ac:dyDescent="0.25">
      <c r="A322" s="6" t="s">
        <v>737</v>
      </c>
      <c r="B322" s="6" t="s">
        <v>738</v>
      </c>
      <c r="C322" s="6" t="s">
        <v>4</v>
      </c>
      <c r="D322" s="6" t="s">
        <v>6</v>
      </c>
      <c r="E322" s="8">
        <v>45510</v>
      </c>
      <c r="F322" s="6">
        <v>1734</v>
      </c>
      <c r="G322" s="6" t="s">
        <v>9</v>
      </c>
      <c r="H322" s="6" t="s">
        <v>75</v>
      </c>
      <c r="I322" s="6" t="s">
        <v>31</v>
      </c>
      <c r="J322" s="7">
        <v>45517</v>
      </c>
      <c r="K322" s="6" t="s">
        <v>297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07.25" customHeight="1" x14ac:dyDescent="0.25">
      <c r="A323" s="6" t="s">
        <v>739</v>
      </c>
      <c r="B323" s="6" t="s">
        <v>740</v>
      </c>
      <c r="C323" s="6" t="s">
        <v>4</v>
      </c>
      <c r="D323" s="6" t="s">
        <v>6</v>
      </c>
      <c r="E323" s="8">
        <v>45510</v>
      </c>
      <c r="F323" s="6">
        <v>1735</v>
      </c>
      <c r="G323" s="6" t="s">
        <v>5</v>
      </c>
      <c r="H323" s="6" t="s">
        <v>741</v>
      </c>
      <c r="I323" s="6" t="s">
        <v>31</v>
      </c>
      <c r="J323" s="7">
        <v>45511</v>
      </c>
      <c r="K323" s="6" t="s">
        <v>742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07.25" customHeight="1" x14ac:dyDescent="0.25">
      <c r="A324" s="6" t="s">
        <v>743</v>
      </c>
      <c r="B324" s="6" t="s">
        <v>744</v>
      </c>
      <c r="C324" s="6" t="s">
        <v>4</v>
      </c>
      <c r="D324" s="6" t="s">
        <v>6</v>
      </c>
      <c r="E324" s="8">
        <v>45510</v>
      </c>
      <c r="F324" s="6">
        <v>1736</v>
      </c>
      <c r="G324" s="6" t="s">
        <v>5</v>
      </c>
      <c r="H324" s="6" t="s">
        <v>173</v>
      </c>
      <c r="I324" s="6" t="s">
        <v>31</v>
      </c>
      <c r="J324" s="7">
        <v>45510</v>
      </c>
      <c r="K324" s="6" t="s">
        <v>745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07.25" customHeight="1" x14ac:dyDescent="0.25">
      <c r="A325" s="6" t="s">
        <v>746</v>
      </c>
      <c r="B325" s="6" t="s">
        <v>747</v>
      </c>
      <c r="C325" s="6" t="s">
        <v>8</v>
      </c>
      <c r="D325" s="6"/>
      <c r="E325" s="8">
        <v>45510</v>
      </c>
      <c r="F325" s="6">
        <v>1737</v>
      </c>
      <c r="G325" s="6" t="s">
        <v>9</v>
      </c>
      <c r="H325" s="6" t="s">
        <v>748</v>
      </c>
      <c r="I325" s="6" t="s">
        <v>31</v>
      </c>
      <c r="J325" s="7">
        <v>45523</v>
      </c>
      <c r="K325" s="6" t="s">
        <v>749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07.25" customHeight="1" x14ac:dyDescent="0.25">
      <c r="A326" s="6" t="s">
        <v>750</v>
      </c>
      <c r="B326" s="6" t="s">
        <v>751</v>
      </c>
      <c r="C326" s="6" t="s">
        <v>4</v>
      </c>
      <c r="D326" s="6" t="s">
        <v>6</v>
      </c>
      <c r="E326" s="8">
        <v>45510</v>
      </c>
      <c r="F326" s="6">
        <v>1738</v>
      </c>
      <c r="G326" s="6" t="s">
        <v>5</v>
      </c>
      <c r="H326" s="6" t="s">
        <v>752</v>
      </c>
      <c r="I326" s="6" t="s">
        <v>31</v>
      </c>
      <c r="J326" s="7">
        <v>45511</v>
      </c>
      <c r="K326" s="6" t="s">
        <v>753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07.25" customHeight="1" x14ac:dyDescent="0.25">
      <c r="A327" s="6" t="s">
        <v>754</v>
      </c>
      <c r="B327" s="6" t="s">
        <v>755</v>
      </c>
      <c r="C327" s="6" t="s">
        <v>4</v>
      </c>
      <c r="D327" s="6" t="s">
        <v>6</v>
      </c>
      <c r="E327" s="8">
        <v>45510</v>
      </c>
      <c r="F327" s="6">
        <v>1739</v>
      </c>
      <c r="G327" s="6" t="s">
        <v>5</v>
      </c>
      <c r="H327" s="6" t="s">
        <v>173</v>
      </c>
      <c r="I327" s="6" t="s">
        <v>31</v>
      </c>
      <c r="J327" s="7">
        <v>45512</v>
      </c>
      <c r="K327" s="6" t="s">
        <v>745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07.25" customHeight="1" x14ac:dyDescent="0.25">
      <c r="A328" s="6" t="s">
        <v>756</v>
      </c>
      <c r="B328" s="6" t="s">
        <v>757</v>
      </c>
      <c r="C328" s="6" t="s">
        <v>4</v>
      </c>
      <c r="D328" s="6" t="s">
        <v>6</v>
      </c>
      <c r="E328" s="8">
        <v>45510</v>
      </c>
      <c r="F328" s="6">
        <v>1740</v>
      </c>
      <c r="G328" s="6" t="s">
        <v>5</v>
      </c>
      <c r="H328" s="6" t="s">
        <v>173</v>
      </c>
      <c r="I328" s="6" t="s">
        <v>31</v>
      </c>
      <c r="J328" s="7">
        <v>45510</v>
      </c>
      <c r="K328" s="6" t="s">
        <v>745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07.25" customHeight="1" x14ac:dyDescent="0.25">
      <c r="A329" s="6" t="s">
        <v>758</v>
      </c>
      <c r="B329" s="6" t="s">
        <v>759</v>
      </c>
      <c r="C329" s="6" t="s">
        <v>4</v>
      </c>
      <c r="D329" s="6" t="s">
        <v>6</v>
      </c>
      <c r="E329" s="8">
        <v>45510</v>
      </c>
      <c r="F329" s="6">
        <v>1741</v>
      </c>
      <c r="G329" s="6" t="s">
        <v>5</v>
      </c>
      <c r="H329" s="6" t="s">
        <v>170</v>
      </c>
      <c r="I329" s="6" t="s">
        <v>31</v>
      </c>
      <c r="J329" s="7">
        <v>45511</v>
      </c>
      <c r="K329" s="6" t="s">
        <v>159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07.25" customHeight="1" x14ac:dyDescent="0.25">
      <c r="A330" s="6" t="s">
        <v>760</v>
      </c>
      <c r="B330" s="6" t="s">
        <v>761</v>
      </c>
      <c r="C330" s="6" t="s">
        <v>4</v>
      </c>
      <c r="D330" s="6" t="s">
        <v>6</v>
      </c>
      <c r="E330" s="8">
        <v>45510</v>
      </c>
      <c r="F330" s="6">
        <v>1742</v>
      </c>
      <c r="G330" s="6" t="s">
        <v>5</v>
      </c>
      <c r="H330" s="6" t="s">
        <v>170</v>
      </c>
      <c r="I330" s="6" t="s">
        <v>31</v>
      </c>
      <c r="J330" s="7">
        <v>45510</v>
      </c>
      <c r="K330" s="6" t="s">
        <v>159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07.25" customHeight="1" x14ac:dyDescent="0.25">
      <c r="A331" s="6" t="s">
        <v>762</v>
      </c>
      <c r="B331" s="6" t="s">
        <v>763</v>
      </c>
      <c r="C331" s="6" t="s">
        <v>4</v>
      </c>
      <c r="D331" s="6" t="s">
        <v>6</v>
      </c>
      <c r="E331" s="8">
        <v>45510</v>
      </c>
      <c r="F331" s="6">
        <v>1743</v>
      </c>
      <c r="G331" s="6" t="s">
        <v>5</v>
      </c>
      <c r="H331" s="6" t="s">
        <v>752</v>
      </c>
      <c r="I331" s="6" t="s">
        <v>510</v>
      </c>
      <c r="J331" s="7">
        <v>45512</v>
      </c>
      <c r="K331" s="6" t="s">
        <v>764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07.25" customHeight="1" x14ac:dyDescent="0.25">
      <c r="A332" s="6" t="s">
        <v>765</v>
      </c>
      <c r="B332" s="6" t="s">
        <v>766</v>
      </c>
      <c r="C332" s="6" t="s">
        <v>4</v>
      </c>
      <c r="D332" s="6" t="s">
        <v>6</v>
      </c>
      <c r="E332" s="8">
        <v>45510</v>
      </c>
      <c r="F332" s="6">
        <v>1744</v>
      </c>
      <c r="G332" s="6" t="s">
        <v>5</v>
      </c>
      <c r="H332" s="6" t="s">
        <v>752</v>
      </c>
      <c r="I332" s="6" t="s">
        <v>31</v>
      </c>
      <c r="J332" s="7">
        <v>45512</v>
      </c>
      <c r="K332" s="6" t="s">
        <v>764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07.25" customHeight="1" x14ac:dyDescent="0.25">
      <c r="A333" s="6" t="s">
        <v>767</v>
      </c>
      <c r="B333" s="6" t="s">
        <v>768</v>
      </c>
      <c r="C333" s="6" t="s">
        <v>4</v>
      </c>
      <c r="D333" s="6" t="s">
        <v>6</v>
      </c>
      <c r="E333" s="8">
        <v>45510</v>
      </c>
      <c r="F333" s="6">
        <v>1745</v>
      </c>
      <c r="G333" s="6" t="s">
        <v>5</v>
      </c>
      <c r="H333" s="6" t="s">
        <v>173</v>
      </c>
      <c r="I333" s="6" t="s">
        <v>31</v>
      </c>
      <c r="J333" s="7">
        <v>45526</v>
      </c>
      <c r="K333" s="6" t="s">
        <v>745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07.25" customHeight="1" x14ac:dyDescent="0.25">
      <c r="A334" s="6" t="s">
        <v>769</v>
      </c>
      <c r="B334" s="6" t="s">
        <v>770</v>
      </c>
      <c r="C334" s="6" t="s">
        <v>4</v>
      </c>
      <c r="D334" s="6" t="s">
        <v>6</v>
      </c>
      <c r="E334" s="8">
        <v>45510</v>
      </c>
      <c r="F334" s="6">
        <v>1746</v>
      </c>
      <c r="G334" s="6" t="s">
        <v>5</v>
      </c>
      <c r="H334" s="6" t="s">
        <v>573</v>
      </c>
      <c r="I334" s="6" t="s">
        <v>31</v>
      </c>
      <c r="J334" s="7">
        <v>45532</v>
      </c>
      <c r="K334" s="6" t="s">
        <v>574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07.25" customHeight="1" x14ac:dyDescent="0.25">
      <c r="A335" s="6" t="s">
        <v>771</v>
      </c>
      <c r="B335" s="6" t="s">
        <v>678</v>
      </c>
      <c r="C335" s="6" t="s">
        <v>4</v>
      </c>
      <c r="D335" s="6" t="s">
        <v>6</v>
      </c>
      <c r="E335" s="8">
        <v>45510</v>
      </c>
      <c r="F335" s="6">
        <v>1747</v>
      </c>
      <c r="G335" s="6" t="s">
        <v>5</v>
      </c>
      <c r="H335" s="6" t="s">
        <v>580</v>
      </c>
      <c r="I335" s="6" t="s">
        <v>31</v>
      </c>
      <c r="J335" s="7">
        <v>45513</v>
      </c>
      <c r="K335" s="6" t="s">
        <v>772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07.25" customHeight="1" x14ac:dyDescent="0.25">
      <c r="A336" s="6" t="s">
        <v>773</v>
      </c>
      <c r="B336" s="6" t="s">
        <v>774</v>
      </c>
      <c r="C336" s="6" t="s">
        <v>4</v>
      </c>
      <c r="D336" s="6" t="s">
        <v>6</v>
      </c>
      <c r="E336" s="8">
        <v>45510</v>
      </c>
      <c r="F336" s="6">
        <v>1748</v>
      </c>
      <c r="G336" s="6" t="s">
        <v>5</v>
      </c>
      <c r="H336" s="6" t="s">
        <v>170</v>
      </c>
      <c r="I336" s="6" t="s">
        <v>31</v>
      </c>
      <c r="J336" s="7">
        <v>45510</v>
      </c>
      <c r="K336" s="6" t="s">
        <v>159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07.25" customHeight="1" x14ac:dyDescent="0.25">
      <c r="A337" s="6" t="s">
        <v>775</v>
      </c>
      <c r="B337" s="6" t="s">
        <v>776</v>
      </c>
      <c r="C337" s="6" t="s">
        <v>4</v>
      </c>
      <c r="D337" s="6" t="s">
        <v>6</v>
      </c>
      <c r="E337" s="8">
        <v>45510</v>
      </c>
      <c r="F337" s="6">
        <v>1749</v>
      </c>
      <c r="G337" s="6" t="s">
        <v>5</v>
      </c>
      <c r="H337" s="6" t="s">
        <v>173</v>
      </c>
      <c r="I337" s="6" t="s">
        <v>31</v>
      </c>
      <c r="J337" s="7">
        <v>45512</v>
      </c>
      <c r="K337" s="6" t="s">
        <v>745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07.25" customHeight="1" x14ac:dyDescent="0.25">
      <c r="A338" s="6" t="s">
        <v>777</v>
      </c>
      <c r="B338" s="6" t="s">
        <v>778</v>
      </c>
      <c r="C338" s="6" t="s">
        <v>8</v>
      </c>
      <c r="D338" s="6"/>
      <c r="E338" s="8">
        <v>45511</v>
      </c>
      <c r="F338" s="6">
        <v>1750</v>
      </c>
      <c r="G338" s="6" t="s">
        <v>5</v>
      </c>
      <c r="H338" s="6" t="s">
        <v>210</v>
      </c>
      <c r="I338" s="6" t="s">
        <v>251</v>
      </c>
      <c r="J338" s="8">
        <v>45511</v>
      </c>
      <c r="K338" s="6" t="s">
        <v>211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07.25" customHeight="1" x14ac:dyDescent="0.25">
      <c r="A339" s="6" t="s">
        <v>779</v>
      </c>
      <c r="B339" s="6" t="s">
        <v>780</v>
      </c>
      <c r="C339" s="6" t="s">
        <v>4</v>
      </c>
      <c r="D339" s="6" t="s">
        <v>6</v>
      </c>
      <c r="E339" s="8">
        <v>45511</v>
      </c>
      <c r="F339" s="6">
        <v>1751</v>
      </c>
      <c r="G339" s="6" t="s">
        <v>5</v>
      </c>
      <c r="H339" s="6" t="s">
        <v>173</v>
      </c>
      <c r="I339" s="6" t="s">
        <v>31</v>
      </c>
      <c r="J339" s="7">
        <v>45512</v>
      </c>
      <c r="K339" s="6" t="s">
        <v>781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07.25" customHeight="1" x14ac:dyDescent="0.25">
      <c r="A340" s="6" t="s">
        <v>782</v>
      </c>
      <c r="B340" s="6" t="s">
        <v>783</v>
      </c>
      <c r="C340" s="6" t="s">
        <v>4</v>
      </c>
      <c r="D340" s="6" t="s">
        <v>6</v>
      </c>
      <c r="E340" s="8">
        <v>45511</v>
      </c>
      <c r="F340" s="6">
        <v>1752</v>
      </c>
      <c r="G340" s="6" t="s">
        <v>5</v>
      </c>
      <c r="H340" s="6" t="s">
        <v>173</v>
      </c>
      <c r="I340" s="6" t="s">
        <v>31</v>
      </c>
      <c r="J340" s="7">
        <v>45513</v>
      </c>
      <c r="K340" s="6" t="s">
        <v>745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07.25" customHeight="1" x14ac:dyDescent="0.25">
      <c r="A341" s="6" t="s">
        <v>784</v>
      </c>
      <c r="B341" s="6" t="s">
        <v>785</v>
      </c>
      <c r="C341" s="6" t="s">
        <v>8</v>
      </c>
      <c r="D341" s="6"/>
      <c r="E341" s="8">
        <v>45511</v>
      </c>
      <c r="F341" s="6">
        <v>1753</v>
      </c>
      <c r="G341" s="6" t="s">
        <v>9</v>
      </c>
      <c r="H341" s="6" t="s">
        <v>786</v>
      </c>
      <c r="I341" s="2"/>
      <c r="J341" s="1"/>
      <c r="K341" s="6" t="s">
        <v>787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07.25" customHeight="1" x14ac:dyDescent="0.25">
      <c r="A342" s="6" t="s">
        <v>788</v>
      </c>
      <c r="B342" s="6" t="s">
        <v>789</v>
      </c>
      <c r="C342" s="6" t="s">
        <v>4</v>
      </c>
      <c r="D342" s="6" t="s">
        <v>6</v>
      </c>
      <c r="E342" s="8">
        <v>45511</v>
      </c>
      <c r="F342" s="6">
        <v>1754</v>
      </c>
      <c r="G342" s="6" t="s">
        <v>5</v>
      </c>
      <c r="H342" s="6" t="s">
        <v>173</v>
      </c>
      <c r="I342" s="6" t="s">
        <v>31</v>
      </c>
      <c r="J342" s="7">
        <v>45513</v>
      </c>
      <c r="K342" s="6" t="s">
        <v>745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07.25" customHeight="1" x14ac:dyDescent="0.25">
      <c r="A343" s="6" t="s">
        <v>790</v>
      </c>
      <c r="B343" s="6" t="s">
        <v>791</v>
      </c>
      <c r="C343" s="6" t="s">
        <v>4</v>
      </c>
      <c r="D343" s="6" t="s">
        <v>6</v>
      </c>
      <c r="E343" s="8">
        <v>45512</v>
      </c>
      <c r="F343" s="6">
        <v>1755</v>
      </c>
      <c r="G343" s="6" t="s">
        <v>5</v>
      </c>
      <c r="H343" s="6" t="s">
        <v>35</v>
      </c>
      <c r="I343" s="6" t="s">
        <v>31</v>
      </c>
      <c r="J343" s="7">
        <v>45515</v>
      </c>
      <c r="K343" s="6" t="s">
        <v>159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07.25" customHeight="1" x14ac:dyDescent="0.25">
      <c r="A344" s="6" t="s">
        <v>792</v>
      </c>
      <c r="B344" s="6" t="s">
        <v>793</v>
      </c>
      <c r="C344" s="6" t="s">
        <v>4</v>
      </c>
      <c r="D344" s="6" t="s">
        <v>6</v>
      </c>
      <c r="E344" s="8">
        <v>45512</v>
      </c>
      <c r="F344" s="6">
        <v>1756</v>
      </c>
      <c r="G344" s="6" t="s">
        <v>5</v>
      </c>
      <c r="H344" s="6" t="s">
        <v>170</v>
      </c>
      <c r="I344" s="6" t="s">
        <v>31</v>
      </c>
      <c r="J344" s="7">
        <v>45515</v>
      </c>
      <c r="K344" s="6" t="s">
        <v>159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07.25" customHeight="1" x14ac:dyDescent="0.25">
      <c r="A345" s="6" t="s">
        <v>794</v>
      </c>
      <c r="B345" s="6" t="s">
        <v>795</v>
      </c>
      <c r="C345" s="6" t="s">
        <v>4</v>
      </c>
      <c r="D345" s="6" t="s">
        <v>6</v>
      </c>
      <c r="E345" s="8">
        <v>45512</v>
      </c>
      <c r="F345" s="6">
        <v>1757</v>
      </c>
      <c r="G345" s="6" t="s">
        <v>5</v>
      </c>
      <c r="H345" s="6" t="s">
        <v>35</v>
      </c>
      <c r="I345" s="6" t="s">
        <v>31</v>
      </c>
      <c r="J345" s="7">
        <v>45513</v>
      </c>
      <c r="K345" s="6" t="s">
        <v>159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07.25" customHeight="1" x14ac:dyDescent="0.25">
      <c r="A346" s="6" t="s">
        <v>796</v>
      </c>
      <c r="B346" s="6" t="s">
        <v>797</v>
      </c>
      <c r="C346" s="6" t="s">
        <v>4</v>
      </c>
      <c r="D346" s="6" t="s">
        <v>6</v>
      </c>
      <c r="E346" s="8">
        <v>45512</v>
      </c>
      <c r="F346" s="6">
        <v>1758</v>
      </c>
      <c r="G346" s="6" t="s">
        <v>5</v>
      </c>
      <c r="H346" s="6" t="s">
        <v>173</v>
      </c>
      <c r="I346" s="6" t="s">
        <v>31</v>
      </c>
      <c r="J346" s="7">
        <v>45513</v>
      </c>
      <c r="K346" s="6" t="s">
        <v>745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07.25" customHeight="1" x14ac:dyDescent="0.25">
      <c r="A347" s="6" t="s">
        <v>798</v>
      </c>
      <c r="B347" s="6" t="s">
        <v>799</v>
      </c>
      <c r="C347" s="6" t="s">
        <v>4</v>
      </c>
      <c r="D347" s="6" t="s">
        <v>6</v>
      </c>
      <c r="E347" s="8">
        <v>45512</v>
      </c>
      <c r="F347" s="6">
        <v>1759</v>
      </c>
      <c r="G347" s="6" t="s">
        <v>5</v>
      </c>
      <c r="H347" s="6" t="s">
        <v>170</v>
      </c>
      <c r="I347" s="6" t="s">
        <v>31</v>
      </c>
      <c r="J347" s="7">
        <v>45537</v>
      </c>
      <c r="K347" s="6" t="s">
        <v>159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07.25" customHeight="1" x14ac:dyDescent="0.25">
      <c r="A348" s="6" t="s">
        <v>800</v>
      </c>
      <c r="B348" s="6" t="s">
        <v>801</v>
      </c>
      <c r="C348" s="6" t="s">
        <v>4</v>
      </c>
      <c r="D348" s="6" t="s">
        <v>6</v>
      </c>
      <c r="E348" s="8">
        <v>45512</v>
      </c>
      <c r="F348" s="6">
        <v>1760</v>
      </c>
      <c r="G348" s="6" t="s">
        <v>5</v>
      </c>
      <c r="H348" s="6" t="s">
        <v>247</v>
      </c>
      <c r="I348" s="6" t="s">
        <v>802</v>
      </c>
      <c r="J348" s="7">
        <v>45512</v>
      </c>
      <c r="K348" s="6" t="s">
        <v>803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07.25" customHeight="1" x14ac:dyDescent="0.25">
      <c r="A349" s="6" t="s">
        <v>804</v>
      </c>
      <c r="B349" s="6" t="s">
        <v>805</v>
      </c>
      <c r="C349" s="6" t="s">
        <v>8</v>
      </c>
      <c r="D349" s="6"/>
      <c r="E349" s="8">
        <v>45512</v>
      </c>
      <c r="F349" s="6">
        <v>1761</v>
      </c>
      <c r="G349" s="6" t="s">
        <v>9</v>
      </c>
      <c r="H349" s="6" t="s">
        <v>75</v>
      </c>
      <c r="I349" s="2"/>
      <c r="J349" s="1"/>
      <c r="K349" s="6" t="s">
        <v>297</v>
      </c>
      <c r="L349" s="8">
        <v>45512</v>
      </c>
      <c r="M349" s="6" t="s">
        <v>806</v>
      </c>
      <c r="N349" s="6" t="s">
        <v>554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07.25" customHeight="1" x14ac:dyDescent="0.25">
      <c r="A350" s="6" t="s">
        <v>807</v>
      </c>
      <c r="B350" s="6" t="s">
        <v>808</v>
      </c>
      <c r="C350" s="6" t="s">
        <v>4</v>
      </c>
      <c r="D350" s="6" t="s">
        <v>6</v>
      </c>
      <c r="E350" s="8">
        <v>45512</v>
      </c>
      <c r="F350" s="6">
        <v>1762</v>
      </c>
      <c r="G350" s="6" t="s">
        <v>5</v>
      </c>
      <c r="H350" s="6" t="s">
        <v>748</v>
      </c>
      <c r="I350" s="6" t="s">
        <v>31</v>
      </c>
      <c r="J350" s="7">
        <v>45541</v>
      </c>
      <c r="K350" s="6" t="s">
        <v>749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07.25" customHeight="1" x14ac:dyDescent="0.25">
      <c r="A351" s="6" t="s">
        <v>809</v>
      </c>
      <c r="B351" s="6" t="s">
        <v>810</v>
      </c>
      <c r="C351" s="6" t="s">
        <v>4</v>
      </c>
      <c r="D351" s="6" t="s">
        <v>6</v>
      </c>
      <c r="E351" s="8">
        <v>45512</v>
      </c>
      <c r="F351" s="6">
        <v>1763</v>
      </c>
      <c r="G351" s="6" t="s">
        <v>5</v>
      </c>
      <c r="H351" s="6" t="s">
        <v>173</v>
      </c>
      <c r="I351" s="6" t="s">
        <v>31</v>
      </c>
      <c r="J351" s="7">
        <v>45512</v>
      </c>
      <c r="K351" s="6" t="s">
        <v>745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07.25" customHeight="1" x14ac:dyDescent="0.25">
      <c r="A352" s="6" t="s">
        <v>811</v>
      </c>
      <c r="B352" s="6" t="s">
        <v>812</v>
      </c>
      <c r="C352" s="6" t="s">
        <v>4</v>
      </c>
      <c r="D352" s="6" t="s">
        <v>6</v>
      </c>
      <c r="E352" s="8">
        <v>45512</v>
      </c>
      <c r="F352" s="6">
        <v>1764</v>
      </c>
      <c r="G352" s="6" t="s">
        <v>5</v>
      </c>
      <c r="H352" s="6" t="s">
        <v>813</v>
      </c>
      <c r="I352" s="6" t="s">
        <v>31</v>
      </c>
      <c r="J352" s="7">
        <v>45513</v>
      </c>
      <c r="K352" s="6" t="s">
        <v>753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07.25" customHeight="1" x14ac:dyDescent="0.25">
      <c r="A353" s="6" t="s">
        <v>814</v>
      </c>
      <c r="B353" s="6" t="s">
        <v>815</v>
      </c>
      <c r="C353" s="6" t="s">
        <v>4</v>
      </c>
      <c r="D353" s="6" t="s">
        <v>6</v>
      </c>
      <c r="E353" s="8">
        <v>45512</v>
      </c>
      <c r="F353" s="6">
        <v>1765</v>
      </c>
      <c r="G353" s="6" t="s">
        <v>5</v>
      </c>
      <c r="H353" s="6" t="s">
        <v>816</v>
      </c>
      <c r="I353" s="6" t="s">
        <v>817</v>
      </c>
      <c r="J353" s="7">
        <v>45512</v>
      </c>
      <c r="K353" s="6" t="s">
        <v>554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07.25" customHeight="1" x14ac:dyDescent="0.25">
      <c r="A354" s="6" t="s">
        <v>818</v>
      </c>
      <c r="B354" s="6" t="s">
        <v>819</v>
      </c>
      <c r="C354" s="6" t="s">
        <v>4</v>
      </c>
      <c r="D354" s="6" t="s">
        <v>6</v>
      </c>
      <c r="E354" s="8">
        <v>45512</v>
      </c>
      <c r="F354" s="6">
        <v>1766</v>
      </c>
      <c r="G354" s="6" t="s">
        <v>5</v>
      </c>
      <c r="H354" s="6" t="s">
        <v>170</v>
      </c>
      <c r="I354" s="6" t="s">
        <v>31</v>
      </c>
      <c r="J354" s="7">
        <v>45517</v>
      </c>
      <c r="K354" s="6" t="s">
        <v>159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07.25" customHeight="1" x14ac:dyDescent="0.25">
      <c r="A355" s="9" t="s">
        <v>820</v>
      </c>
      <c r="B355" s="6" t="s">
        <v>821</v>
      </c>
      <c r="C355" s="6" t="s">
        <v>4</v>
      </c>
      <c r="D355" s="6" t="s">
        <v>6</v>
      </c>
      <c r="E355" s="8">
        <v>45512</v>
      </c>
      <c r="F355" s="11">
        <v>362976</v>
      </c>
      <c r="G355" s="6" t="s">
        <v>12</v>
      </c>
      <c r="H355" s="6" t="s">
        <v>752</v>
      </c>
      <c r="I355" s="6" t="s">
        <v>31</v>
      </c>
      <c r="J355" s="7">
        <v>45514</v>
      </c>
      <c r="K355" s="6" t="s">
        <v>753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07.25" customHeight="1" x14ac:dyDescent="0.25">
      <c r="A356" s="6" t="s">
        <v>822</v>
      </c>
      <c r="B356" s="6" t="s">
        <v>823</v>
      </c>
      <c r="C356" s="6" t="s">
        <v>4</v>
      </c>
      <c r="D356" s="6" t="s">
        <v>6</v>
      </c>
      <c r="E356" s="8">
        <v>45512</v>
      </c>
      <c r="F356" s="6">
        <v>1767</v>
      </c>
      <c r="G356" s="6" t="s">
        <v>5</v>
      </c>
      <c r="H356" s="6" t="s">
        <v>170</v>
      </c>
      <c r="I356" s="6" t="s">
        <v>31</v>
      </c>
      <c r="J356" s="7">
        <v>45537</v>
      </c>
      <c r="K356" s="6" t="s">
        <v>159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07.25" customHeight="1" x14ac:dyDescent="0.25">
      <c r="A357" s="6" t="s">
        <v>824</v>
      </c>
      <c r="B357" s="6" t="s">
        <v>825</v>
      </c>
      <c r="C357" s="6" t="s">
        <v>4</v>
      </c>
      <c r="D357" s="6" t="s">
        <v>6</v>
      </c>
      <c r="E357" s="8">
        <v>45512</v>
      </c>
      <c r="F357" s="6">
        <v>1768</v>
      </c>
      <c r="G357" s="6" t="s">
        <v>5</v>
      </c>
      <c r="H357" s="6" t="s">
        <v>735</v>
      </c>
      <c r="I357" s="6" t="s">
        <v>31</v>
      </c>
      <c r="J357" s="7">
        <v>45519</v>
      </c>
      <c r="K357" s="6" t="s">
        <v>736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07.25" customHeight="1" x14ac:dyDescent="0.25">
      <c r="A358" s="6" t="s">
        <v>826</v>
      </c>
      <c r="B358" s="6" t="s">
        <v>827</v>
      </c>
      <c r="C358" s="6" t="s">
        <v>4</v>
      </c>
      <c r="D358" s="6" t="s">
        <v>6</v>
      </c>
      <c r="E358" s="8">
        <v>45512</v>
      </c>
      <c r="F358" s="6">
        <v>1769</v>
      </c>
      <c r="G358" s="6" t="s">
        <v>5</v>
      </c>
      <c r="H358" s="6" t="s">
        <v>170</v>
      </c>
      <c r="I358" s="6" t="s">
        <v>31</v>
      </c>
      <c r="J358" s="7">
        <v>45537</v>
      </c>
      <c r="K358" s="6" t="s">
        <v>159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07.25" customHeight="1" x14ac:dyDescent="0.25">
      <c r="A359" s="6" t="s">
        <v>828</v>
      </c>
      <c r="B359" s="6" t="s">
        <v>605</v>
      </c>
      <c r="C359" s="6" t="s">
        <v>4</v>
      </c>
      <c r="D359" s="6" t="s">
        <v>6</v>
      </c>
      <c r="E359" s="8">
        <v>45512</v>
      </c>
      <c r="F359" s="6">
        <v>1770</v>
      </c>
      <c r="G359" s="6" t="s">
        <v>5</v>
      </c>
      <c r="H359" s="6" t="s">
        <v>170</v>
      </c>
      <c r="I359" s="6" t="s">
        <v>31</v>
      </c>
      <c r="J359" s="7">
        <v>45527</v>
      </c>
      <c r="K359" s="6" t="s">
        <v>159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07.25" customHeight="1" x14ac:dyDescent="0.25">
      <c r="A360" s="6" t="s">
        <v>829</v>
      </c>
      <c r="B360" s="6" t="s">
        <v>830</v>
      </c>
      <c r="C360" s="6" t="s">
        <v>4</v>
      </c>
      <c r="D360" s="6" t="s">
        <v>6</v>
      </c>
      <c r="E360" s="8">
        <v>45512</v>
      </c>
      <c r="F360" s="6">
        <v>1771</v>
      </c>
      <c r="G360" s="6" t="s">
        <v>5</v>
      </c>
      <c r="H360" s="6" t="s">
        <v>170</v>
      </c>
      <c r="I360" s="6" t="s">
        <v>31</v>
      </c>
      <c r="J360" s="7">
        <v>45537</v>
      </c>
      <c r="K360" s="6" t="s">
        <v>159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07.25" customHeight="1" x14ac:dyDescent="0.25">
      <c r="A361" s="6" t="s">
        <v>831</v>
      </c>
      <c r="B361" s="6" t="s">
        <v>832</v>
      </c>
      <c r="C361" s="6" t="s">
        <v>4</v>
      </c>
      <c r="D361" s="6" t="s">
        <v>6</v>
      </c>
      <c r="E361" s="8">
        <v>45512</v>
      </c>
      <c r="F361" s="6">
        <v>1772</v>
      </c>
      <c r="G361" s="6" t="s">
        <v>5</v>
      </c>
      <c r="H361" s="6" t="s">
        <v>170</v>
      </c>
      <c r="I361" s="6" t="s">
        <v>31</v>
      </c>
      <c r="J361" s="7">
        <v>45537</v>
      </c>
      <c r="K361" s="6" t="s">
        <v>159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07.25" customHeight="1" x14ac:dyDescent="0.25">
      <c r="A362" s="6" t="s">
        <v>833</v>
      </c>
      <c r="B362" s="6" t="s">
        <v>791</v>
      </c>
      <c r="C362" s="6" t="s">
        <v>4</v>
      </c>
      <c r="D362" s="6" t="s">
        <v>6</v>
      </c>
      <c r="E362" s="8">
        <v>45512</v>
      </c>
      <c r="F362" s="6">
        <v>1773</v>
      </c>
      <c r="G362" s="6" t="s">
        <v>5</v>
      </c>
      <c r="H362" s="6" t="s">
        <v>170</v>
      </c>
      <c r="I362" s="6" t="s">
        <v>31</v>
      </c>
      <c r="J362" s="7">
        <v>45537</v>
      </c>
      <c r="K362" s="6" t="s">
        <v>159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07.25" customHeight="1" x14ac:dyDescent="0.25">
      <c r="A363" s="6" t="s">
        <v>834</v>
      </c>
      <c r="B363" s="6" t="s">
        <v>835</v>
      </c>
      <c r="C363" s="6" t="s">
        <v>4</v>
      </c>
      <c r="D363" s="6" t="s">
        <v>6</v>
      </c>
      <c r="E363" s="8">
        <v>45512</v>
      </c>
      <c r="F363" s="6">
        <v>1774</v>
      </c>
      <c r="G363" s="6" t="s">
        <v>5</v>
      </c>
      <c r="H363" s="6" t="s">
        <v>173</v>
      </c>
      <c r="I363" s="6" t="s">
        <v>836</v>
      </c>
      <c r="J363" s="7">
        <v>45512</v>
      </c>
      <c r="K363" s="6" t="s">
        <v>745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07.25" customHeight="1" x14ac:dyDescent="0.25">
      <c r="A364" s="6" t="s">
        <v>837</v>
      </c>
      <c r="B364" s="6" t="s">
        <v>838</v>
      </c>
      <c r="C364" s="6" t="s">
        <v>4</v>
      </c>
      <c r="D364" s="6" t="s">
        <v>6</v>
      </c>
      <c r="E364" s="8">
        <v>45512</v>
      </c>
      <c r="F364" s="6">
        <v>1775</v>
      </c>
      <c r="G364" s="6" t="s">
        <v>5</v>
      </c>
      <c r="H364" s="6" t="s">
        <v>173</v>
      </c>
      <c r="I364" s="6" t="s">
        <v>836</v>
      </c>
      <c r="J364" s="7">
        <v>45513</v>
      </c>
      <c r="K364" s="6" t="s">
        <v>745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07.25" customHeight="1" x14ac:dyDescent="0.25">
      <c r="A365" s="6" t="s">
        <v>839</v>
      </c>
      <c r="B365" s="6" t="s">
        <v>840</v>
      </c>
      <c r="C365" s="6" t="s">
        <v>4</v>
      </c>
      <c r="D365" s="6" t="s">
        <v>6</v>
      </c>
      <c r="E365" s="8">
        <v>45512</v>
      </c>
      <c r="F365" s="6">
        <v>1776</v>
      </c>
      <c r="G365" s="6" t="s">
        <v>5</v>
      </c>
      <c r="H365" s="6" t="s">
        <v>173</v>
      </c>
      <c r="I365" s="6" t="s">
        <v>836</v>
      </c>
      <c r="J365" s="7">
        <v>45532</v>
      </c>
      <c r="K365" s="6" t="s">
        <v>745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07.25" customHeight="1" x14ac:dyDescent="0.25">
      <c r="A366" s="6" t="s">
        <v>841</v>
      </c>
      <c r="B366" s="6" t="s">
        <v>842</v>
      </c>
      <c r="C366" s="6" t="s">
        <v>4</v>
      </c>
      <c r="D366" s="6" t="s">
        <v>6</v>
      </c>
      <c r="E366" s="8">
        <v>45512</v>
      </c>
      <c r="F366" s="6">
        <v>1777</v>
      </c>
      <c r="G366" s="6" t="s">
        <v>5</v>
      </c>
      <c r="H366" s="6" t="s">
        <v>170</v>
      </c>
      <c r="I366" s="6" t="s">
        <v>31</v>
      </c>
      <c r="J366" s="7">
        <v>45537</v>
      </c>
      <c r="K366" s="6" t="s">
        <v>159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07.25" customHeight="1" x14ac:dyDescent="0.25">
      <c r="A367" s="6" t="s">
        <v>843</v>
      </c>
      <c r="B367" s="6" t="s">
        <v>844</v>
      </c>
      <c r="C367" s="6" t="s">
        <v>4</v>
      </c>
      <c r="D367" s="6" t="s">
        <v>6</v>
      </c>
      <c r="E367" s="8">
        <v>45512</v>
      </c>
      <c r="F367" s="6">
        <v>1778</v>
      </c>
      <c r="G367" s="6" t="s">
        <v>5</v>
      </c>
      <c r="H367" s="6" t="s">
        <v>173</v>
      </c>
      <c r="I367" s="6" t="s">
        <v>31</v>
      </c>
      <c r="J367" s="7">
        <v>45516</v>
      </c>
      <c r="K367" s="6" t="s">
        <v>745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07.25" customHeight="1" x14ac:dyDescent="0.25">
      <c r="A368" s="6" t="s">
        <v>845</v>
      </c>
      <c r="B368" s="6" t="s">
        <v>846</v>
      </c>
      <c r="C368" s="6" t="s">
        <v>4</v>
      </c>
      <c r="D368" s="6" t="s">
        <v>6</v>
      </c>
      <c r="E368" s="8">
        <v>45512</v>
      </c>
      <c r="F368" s="6">
        <v>1779</v>
      </c>
      <c r="G368" s="6" t="s">
        <v>5</v>
      </c>
      <c r="H368" s="6" t="s">
        <v>816</v>
      </c>
      <c r="I368" s="6" t="s">
        <v>510</v>
      </c>
      <c r="J368" s="7">
        <v>45512</v>
      </c>
      <c r="K368" s="6" t="s">
        <v>554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07.25" customHeight="1" x14ac:dyDescent="0.25">
      <c r="A369" s="6" t="s">
        <v>847</v>
      </c>
      <c r="B369" s="6" t="s">
        <v>848</v>
      </c>
      <c r="C369" s="6" t="s">
        <v>4</v>
      </c>
      <c r="D369" s="6" t="s">
        <v>6</v>
      </c>
      <c r="E369" s="8">
        <v>45512</v>
      </c>
      <c r="F369" s="6">
        <v>1780</v>
      </c>
      <c r="G369" s="6" t="s">
        <v>5</v>
      </c>
      <c r="H369" s="6" t="s">
        <v>735</v>
      </c>
      <c r="I369" s="6" t="s">
        <v>510</v>
      </c>
      <c r="J369" s="7">
        <v>45512</v>
      </c>
      <c r="K369" s="6" t="s">
        <v>849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07.25" customHeight="1" x14ac:dyDescent="0.25">
      <c r="A370" s="6" t="s">
        <v>850</v>
      </c>
      <c r="B370" s="6" t="s">
        <v>851</v>
      </c>
      <c r="C370" s="6" t="s">
        <v>4</v>
      </c>
      <c r="D370" s="6" t="s">
        <v>6</v>
      </c>
      <c r="E370" s="8">
        <v>45513</v>
      </c>
      <c r="F370" s="6">
        <v>1781</v>
      </c>
      <c r="G370" s="6" t="s">
        <v>5</v>
      </c>
      <c r="H370" s="6" t="s">
        <v>170</v>
      </c>
      <c r="I370" s="6" t="s">
        <v>31</v>
      </c>
      <c r="J370" s="7">
        <v>45537</v>
      </c>
      <c r="K370" s="6" t="s">
        <v>159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07.25" customHeight="1" x14ac:dyDescent="0.25">
      <c r="A371" s="6" t="s">
        <v>852</v>
      </c>
      <c r="B371" s="6" t="s">
        <v>853</v>
      </c>
      <c r="C371" s="6" t="s">
        <v>8</v>
      </c>
      <c r="D371" s="6" t="s">
        <v>6</v>
      </c>
      <c r="E371" s="8">
        <v>45513</v>
      </c>
      <c r="F371" s="6">
        <v>1782</v>
      </c>
      <c r="G371" s="6" t="s">
        <v>5</v>
      </c>
      <c r="H371" s="6" t="s">
        <v>170</v>
      </c>
      <c r="I371" s="6" t="s">
        <v>31</v>
      </c>
      <c r="J371" s="7">
        <v>45537</v>
      </c>
      <c r="K371" s="6" t="s">
        <v>159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07.25" customHeight="1" x14ac:dyDescent="0.25">
      <c r="A372" s="6" t="s">
        <v>854</v>
      </c>
      <c r="B372" s="6" t="s">
        <v>609</v>
      </c>
      <c r="C372" s="6" t="s">
        <v>4</v>
      </c>
      <c r="D372" s="6" t="s">
        <v>6</v>
      </c>
      <c r="E372" s="8">
        <v>45513</v>
      </c>
      <c r="F372" s="6">
        <v>1783</v>
      </c>
      <c r="G372" s="6" t="s">
        <v>5</v>
      </c>
      <c r="H372" s="6" t="s">
        <v>816</v>
      </c>
      <c r="I372" s="6" t="s">
        <v>855</v>
      </c>
      <c r="J372" s="7">
        <v>45513</v>
      </c>
      <c r="K372" s="6" t="s">
        <v>554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07.25" customHeight="1" x14ac:dyDescent="0.25">
      <c r="A373" s="6" t="s">
        <v>856</v>
      </c>
      <c r="B373" s="6" t="s">
        <v>827</v>
      </c>
      <c r="C373" s="6" t="s">
        <v>4</v>
      </c>
      <c r="D373" s="6" t="s">
        <v>6</v>
      </c>
      <c r="E373" s="8">
        <v>45513</v>
      </c>
      <c r="F373" s="6">
        <v>1784</v>
      </c>
      <c r="G373" s="6" t="s">
        <v>5</v>
      </c>
      <c r="H373" s="6" t="s">
        <v>170</v>
      </c>
      <c r="I373" s="6" t="s">
        <v>31</v>
      </c>
      <c r="J373" s="7">
        <v>45537</v>
      </c>
      <c r="K373" s="6" t="s">
        <v>159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07.25" customHeight="1" x14ac:dyDescent="0.25">
      <c r="A374" s="6" t="s">
        <v>857</v>
      </c>
      <c r="B374" s="6" t="s">
        <v>858</v>
      </c>
      <c r="C374" s="6" t="s">
        <v>4</v>
      </c>
      <c r="D374" s="6" t="s">
        <v>6</v>
      </c>
      <c r="E374" s="8">
        <v>45513</v>
      </c>
      <c r="F374" s="6">
        <v>1785</v>
      </c>
      <c r="G374" s="6" t="s">
        <v>5</v>
      </c>
      <c r="H374" s="6" t="s">
        <v>170</v>
      </c>
      <c r="I374" s="6" t="s">
        <v>31</v>
      </c>
      <c r="J374" s="7">
        <v>45537</v>
      </c>
      <c r="K374" s="6" t="s">
        <v>159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07.25" customHeight="1" x14ac:dyDescent="0.25">
      <c r="A375" s="6" t="s">
        <v>859</v>
      </c>
      <c r="B375" s="6" t="s">
        <v>860</v>
      </c>
      <c r="C375" s="6" t="s">
        <v>4</v>
      </c>
      <c r="D375" s="6" t="s">
        <v>6</v>
      </c>
      <c r="E375" s="8">
        <v>45513</v>
      </c>
      <c r="F375" s="6">
        <v>1786</v>
      </c>
      <c r="G375" s="6" t="s">
        <v>5</v>
      </c>
      <c r="H375" s="6" t="s">
        <v>170</v>
      </c>
      <c r="I375" s="6" t="s">
        <v>31</v>
      </c>
      <c r="J375" s="7">
        <v>45537</v>
      </c>
      <c r="K375" s="6" t="s">
        <v>159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07.25" customHeight="1" x14ac:dyDescent="0.25">
      <c r="A376" s="6" t="s">
        <v>861</v>
      </c>
      <c r="B376" s="6" t="s">
        <v>862</v>
      </c>
      <c r="C376" s="6" t="s">
        <v>4</v>
      </c>
      <c r="D376" s="6" t="s">
        <v>6</v>
      </c>
      <c r="E376" s="8">
        <v>45513</v>
      </c>
      <c r="F376" s="6">
        <v>1787</v>
      </c>
      <c r="G376" s="6" t="s">
        <v>5</v>
      </c>
      <c r="H376" s="6" t="s">
        <v>173</v>
      </c>
      <c r="I376" s="6" t="s">
        <v>31</v>
      </c>
      <c r="J376" s="7">
        <v>45513</v>
      </c>
      <c r="K376" s="6" t="s">
        <v>745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07.25" customHeight="1" x14ac:dyDescent="0.25">
      <c r="A377" s="6" t="s">
        <v>863</v>
      </c>
      <c r="B377" s="6" t="s">
        <v>864</v>
      </c>
      <c r="C377" s="6" t="s">
        <v>4</v>
      </c>
      <c r="D377" s="6" t="s">
        <v>6</v>
      </c>
      <c r="E377" s="8">
        <v>45513</v>
      </c>
      <c r="F377" s="6">
        <v>1788</v>
      </c>
      <c r="G377" s="6" t="s">
        <v>5</v>
      </c>
      <c r="H377" s="6" t="s">
        <v>173</v>
      </c>
      <c r="I377" s="6" t="s">
        <v>31</v>
      </c>
      <c r="J377" s="7">
        <v>45513</v>
      </c>
      <c r="K377" s="6" t="s">
        <v>745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07.25" customHeight="1" x14ac:dyDescent="0.25">
      <c r="A378" s="6" t="s">
        <v>865</v>
      </c>
      <c r="B378" s="6" t="s">
        <v>866</v>
      </c>
      <c r="C378" s="6" t="s">
        <v>4</v>
      </c>
      <c r="D378" s="6" t="s">
        <v>6</v>
      </c>
      <c r="E378" s="8">
        <v>45513</v>
      </c>
      <c r="F378" s="6">
        <v>1789</v>
      </c>
      <c r="G378" s="6" t="s">
        <v>5</v>
      </c>
      <c r="H378" s="6" t="s">
        <v>173</v>
      </c>
      <c r="I378" s="6" t="s">
        <v>31</v>
      </c>
      <c r="J378" s="7">
        <v>45516</v>
      </c>
      <c r="K378" s="6" t="s">
        <v>745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07.25" customHeight="1" x14ac:dyDescent="0.25">
      <c r="A379" s="6" t="s">
        <v>839</v>
      </c>
      <c r="B379" s="6" t="s">
        <v>867</v>
      </c>
      <c r="C379" s="6" t="s">
        <v>4</v>
      </c>
      <c r="D379" s="6" t="s">
        <v>6</v>
      </c>
      <c r="E379" s="8">
        <v>45513</v>
      </c>
      <c r="F379" s="6">
        <v>1790</v>
      </c>
      <c r="G379" s="6" t="s">
        <v>5</v>
      </c>
      <c r="H379" s="6" t="s">
        <v>173</v>
      </c>
      <c r="I379" s="6" t="s">
        <v>836</v>
      </c>
      <c r="J379" s="7">
        <v>45513</v>
      </c>
      <c r="K379" s="6" t="s">
        <v>745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07.25" customHeight="1" x14ac:dyDescent="0.25">
      <c r="A380" s="6" t="s">
        <v>705</v>
      </c>
      <c r="B380" s="6" t="s">
        <v>868</v>
      </c>
      <c r="C380" s="6" t="s">
        <v>4</v>
      </c>
      <c r="D380" s="6" t="s">
        <v>6</v>
      </c>
      <c r="E380" s="8">
        <v>45513</v>
      </c>
      <c r="F380" s="6">
        <v>1791</v>
      </c>
      <c r="G380" s="6" t="s">
        <v>5</v>
      </c>
      <c r="H380" s="6" t="s">
        <v>816</v>
      </c>
      <c r="I380" s="6" t="s">
        <v>869</v>
      </c>
      <c r="J380" s="7">
        <v>45513</v>
      </c>
      <c r="K380" s="6" t="s">
        <v>554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07.25" customHeight="1" x14ac:dyDescent="0.25">
      <c r="A381" s="6" t="s">
        <v>870</v>
      </c>
      <c r="B381" s="6" t="s">
        <v>871</v>
      </c>
      <c r="C381" s="6" t="s">
        <v>4</v>
      </c>
      <c r="D381" s="6" t="s">
        <v>6</v>
      </c>
      <c r="E381" s="8">
        <v>45513</v>
      </c>
      <c r="F381" s="6">
        <v>1792</v>
      </c>
      <c r="G381" s="6" t="s">
        <v>5</v>
      </c>
      <c r="H381" s="6" t="s">
        <v>173</v>
      </c>
      <c r="I381" s="6" t="s">
        <v>31</v>
      </c>
      <c r="J381" s="7">
        <v>45519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07.25" customHeight="1" x14ac:dyDescent="0.25">
      <c r="A382" s="6" t="s">
        <v>872</v>
      </c>
      <c r="B382" s="6" t="s">
        <v>873</v>
      </c>
      <c r="C382" s="6" t="s">
        <v>4</v>
      </c>
      <c r="D382" s="6" t="s">
        <v>6</v>
      </c>
      <c r="E382" s="8">
        <v>45513</v>
      </c>
      <c r="F382" s="6">
        <v>1793</v>
      </c>
      <c r="G382" s="6" t="s">
        <v>5</v>
      </c>
      <c r="H382" s="6" t="s">
        <v>874</v>
      </c>
      <c r="I382" s="6" t="s">
        <v>31</v>
      </c>
      <c r="J382" s="7">
        <v>45516</v>
      </c>
      <c r="K382" s="6" t="s">
        <v>321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07.25" customHeight="1" x14ac:dyDescent="0.25">
      <c r="A383" s="6" t="s">
        <v>875</v>
      </c>
      <c r="B383" s="6" t="s">
        <v>876</v>
      </c>
      <c r="C383" s="6" t="s">
        <v>4</v>
      </c>
      <c r="D383" s="6" t="s">
        <v>6</v>
      </c>
      <c r="E383" s="8">
        <v>45513</v>
      </c>
      <c r="F383" s="6">
        <v>1794</v>
      </c>
      <c r="G383" s="6" t="s">
        <v>5</v>
      </c>
      <c r="H383" s="6" t="s">
        <v>735</v>
      </c>
      <c r="I383" s="6" t="s">
        <v>877</v>
      </c>
      <c r="J383" s="7">
        <v>45513</v>
      </c>
      <c r="K383" s="6" t="s">
        <v>878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07.25" customHeight="1" x14ac:dyDescent="0.25">
      <c r="A384" s="6" t="s">
        <v>879</v>
      </c>
      <c r="B384" s="6" t="s">
        <v>880</v>
      </c>
      <c r="C384" s="6" t="s">
        <v>4</v>
      </c>
      <c r="D384" s="6" t="s">
        <v>6</v>
      </c>
      <c r="E384" s="8">
        <v>45513</v>
      </c>
      <c r="F384" s="6">
        <v>1795</v>
      </c>
      <c r="G384" s="6" t="s">
        <v>5</v>
      </c>
      <c r="H384" s="6" t="s">
        <v>210</v>
      </c>
      <c r="I384" s="6" t="s">
        <v>31</v>
      </c>
      <c r="J384" s="7">
        <v>45525</v>
      </c>
      <c r="K384" s="6" t="s">
        <v>881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07.25" customHeight="1" x14ac:dyDescent="0.25">
      <c r="A385" s="6" t="s">
        <v>702</v>
      </c>
      <c r="B385" s="6" t="s">
        <v>882</v>
      </c>
      <c r="C385" s="6" t="s">
        <v>4</v>
      </c>
      <c r="D385" s="6" t="s">
        <v>6</v>
      </c>
      <c r="E385" s="8">
        <v>45513</v>
      </c>
      <c r="F385" s="6">
        <v>1796</v>
      </c>
      <c r="G385" s="6" t="s">
        <v>5</v>
      </c>
      <c r="H385" s="6" t="s">
        <v>580</v>
      </c>
      <c r="I385" s="6" t="s">
        <v>31</v>
      </c>
      <c r="J385" s="7">
        <v>45516</v>
      </c>
      <c r="K385" s="6" t="s">
        <v>883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07.25" customHeight="1" x14ac:dyDescent="0.25">
      <c r="A386" s="6" t="s">
        <v>884</v>
      </c>
      <c r="B386" s="6" t="s">
        <v>605</v>
      </c>
      <c r="C386" s="6" t="s">
        <v>4</v>
      </c>
      <c r="D386" s="6" t="s">
        <v>6</v>
      </c>
      <c r="E386" s="8">
        <v>45513</v>
      </c>
      <c r="F386" s="6">
        <v>1797</v>
      </c>
      <c r="G386" s="6" t="s">
        <v>5</v>
      </c>
      <c r="H386" s="6" t="s">
        <v>170</v>
      </c>
      <c r="I386" s="6" t="s">
        <v>31</v>
      </c>
      <c r="J386" s="7">
        <v>45516</v>
      </c>
      <c r="K386" s="6" t="s">
        <v>159</v>
      </c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07.25" customHeight="1" x14ac:dyDescent="0.25">
      <c r="A387" s="6" t="s">
        <v>885</v>
      </c>
      <c r="B387" s="6" t="s">
        <v>886</v>
      </c>
      <c r="C387" s="6" t="s">
        <v>4</v>
      </c>
      <c r="D387" s="6" t="s">
        <v>6</v>
      </c>
      <c r="E387" s="8">
        <v>45513</v>
      </c>
      <c r="F387" s="6">
        <v>1798</v>
      </c>
      <c r="G387" s="6" t="s">
        <v>5</v>
      </c>
      <c r="H387" s="6" t="s">
        <v>816</v>
      </c>
      <c r="I387" s="6" t="s">
        <v>869</v>
      </c>
      <c r="J387" s="7">
        <v>45513</v>
      </c>
      <c r="K387" s="6" t="s">
        <v>554</v>
      </c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07.25" customHeight="1" x14ac:dyDescent="0.25">
      <c r="A388" s="6" t="s">
        <v>887</v>
      </c>
      <c r="B388" s="6" t="s">
        <v>888</v>
      </c>
      <c r="C388" s="6" t="s">
        <v>4</v>
      </c>
      <c r="D388" s="6" t="s">
        <v>6</v>
      </c>
      <c r="E388" s="8">
        <v>45513</v>
      </c>
      <c r="F388" s="6">
        <v>1799</v>
      </c>
      <c r="G388" s="6" t="s">
        <v>5</v>
      </c>
      <c r="H388" s="6" t="s">
        <v>173</v>
      </c>
      <c r="I388" s="6" t="s">
        <v>31</v>
      </c>
      <c r="J388" s="7">
        <v>45513</v>
      </c>
      <c r="K388" s="6" t="s">
        <v>745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07.25" customHeight="1" x14ac:dyDescent="0.25">
      <c r="A389" s="6" t="s">
        <v>889</v>
      </c>
      <c r="B389" s="6" t="s">
        <v>890</v>
      </c>
      <c r="C389" s="6" t="s">
        <v>4</v>
      </c>
      <c r="D389" s="6" t="s">
        <v>6</v>
      </c>
      <c r="E389" s="8">
        <v>45513</v>
      </c>
      <c r="F389" s="6">
        <v>1800</v>
      </c>
      <c r="G389" s="6" t="s">
        <v>5</v>
      </c>
      <c r="H389" s="6" t="s">
        <v>752</v>
      </c>
      <c r="I389" s="6" t="s">
        <v>31</v>
      </c>
      <c r="J389" s="7">
        <v>45514</v>
      </c>
      <c r="K389" s="6" t="s">
        <v>764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07.25" customHeight="1" x14ac:dyDescent="0.25">
      <c r="A390" s="6" t="s">
        <v>891</v>
      </c>
      <c r="B390" s="6" t="s">
        <v>892</v>
      </c>
      <c r="C390" s="6" t="s">
        <v>4</v>
      </c>
      <c r="D390" s="6" t="s">
        <v>6</v>
      </c>
      <c r="E390" s="8">
        <v>45513</v>
      </c>
      <c r="F390" s="6">
        <v>1801</v>
      </c>
      <c r="G390" s="6" t="s">
        <v>5</v>
      </c>
      <c r="H390" s="6" t="s">
        <v>170</v>
      </c>
      <c r="I390" s="6" t="s">
        <v>31</v>
      </c>
      <c r="J390" s="8">
        <v>45538</v>
      </c>
      <c r="K390" s="6" t="s">
        <v>159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07.25" customHeight="1" x14ac:dyDescent="0.25">
      <c r="A391" s="6" t="s">
        <v>893</v>
      </c>
      <c r="B391" s="6" t="s">
        <v>894</v>
      </c>
      <c r="C391" s="6" t="s">
        <v>4</v>
      </c>
      <c r="D391" s="6" t="s">
        <v>6</v>
      </c>
      <c r="E391" s="8">
        <v>45513</v>
      </c>
      <c r="F391" s="6">
        <v>1802</v>
      </c>
      <c r="G391" s="6" t="s">
        <v>5</v>
      </c>
      <c r="H391" s="6" t="s">
        <v>170</v>
      </c>
      <c r="I391" s="6" t="s">
        <v>31</v>
      </c>
      <c r="J391" s="7">
        <v>45537</v>
      </c>
      <c r="K391" s="6" t="s">
        <v>159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07.25" customHeight="1" x14ac:dyDescent="0.25">
      <c r="A392" s="6" t="s">
        <v>412</v>
      </c>
      <c r="B392" s="6" t="s">
        <v>620</v>
      </c>
      <c r="C392" s="6" t="s">
        <v>4</v>
      </c>
      <c r="D392" s="6" t="s">
        <v>6</v>
      </c>
      <c r="E392" s="8">
        <v>45513</v>
      </c>
      <c r="F392" s="6">
        <v>1803</v>
      </c>
      <c r="G392" s="6" t="s">
        <v>5</v>
      </c>
      <c r="H392" s="6" t="s">
        <v>748</v>
      </c>
      <c r="I392" s="6" t="s">
        <v>31</v>
      </c>
      <c r="J392" s="7">
        <v>45152</v>
      </c>
      <c r="K392" s="6" t="s">
        <v>895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07.25" customHeight="1" x14ac:dyDescent="0.25">
      <c r="A393" s="6" t="s">
        <v>313</v>
      </c>
      <c r="B393" s="6" t="s">
        <v>896</v>
      </c>
      <c r="C393" s="6" t="s">
        <v>4</v>
      </c>
      <c r="D393" s="6" t="s">
        <v>6</v>
      </c>
      <c r="E393" s="8">
        <v>45513</v>
      </c>
      <c r="F393" s="6">
        <v>1804</v>
      </c>
      <c r="G393" s="6" t="s">
        <v>5</v>
      </c>
      <c r="H393" s="6" t="s">
        <v>748</v>
      </c>
      <c r="I393" s="6" t="s">
        <v>31</v>
      </c>
      <c r="J393" s="7">
        <v>45395</v>
      </c>
      <c r="K393" s="6" t="s">
        <v>895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07.25" customHeight="1" x14ac:dyDescent="0.25">
      <c r="A394" s="6" t="s">
        <v>897</v>
      </c>
      <c r="B394" s="6" t="s">
        <v>898</v>
      </c>
      <c r="C394" s="6" t="s">
        <v>4</v>
      </c>
      <c r="D394" s="6" t="s">
        <v>6</v>
      </c>
      <c r="E394" s="8">
        <v>45513</v>
      </c>
      <c r="F394" s="6">
        <v>1805</v>
      </c>
      <c r="G394" s="6" t="s">
        <v>5</v>
      </c>
      <c r="H394" s="6" t="s">
        <v>748</v>
      </c>
      <c r="I394" s="6" t="s">
        <v>31</v>
      </c>
      <c r="J394" s="7">
        <v>45395</v>
      </c>
      <c r="K394" s="6" t="s">
        <v>895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07.25" customHeight="1" x14ac:dyDescent="0.25">
      <c r="A395" s="6" t="s">
        <v>899</v>
      </c>
      <c r="B395" s="6" t="s">
        <v>900</v>
      </c>
      <c r="C395" s="6" t="s">
        <v>4</v>
      </c>
      <c r="D395" s="6" t="s">
        <v>6</v>
      </c>
      <c r="E395" s="8">
        <v>45513</v>
      </c>
      <c r="F395" s="6">
        <v>1806</v>
      </c>
      <c r="G395" s="6" t="s">
        <v>5</v>
      </c>
      <c r="H395" s="6" t="s">
        <v>470</v>
      </c>
      <c r="I395" s="6" t="s">
        <v>31</v>
      </c>
      <c r="J395" s="7">
        <v>45516</v>
      </c>
      <c r="K395" s="6" t="s">
        <v>895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07.25" customHeight="1" x14ac:dyDescent="0.25">
      <c r="A396" s="6" t="s">
        <v>901</v>
      </c>
      <c r="B396" s="6" t="s">
        <v>902</v>
      </c>
      <c r="C396" s="6" t="s">
        <v>4</v>
      </c>
      <c r="D396" s="6" t="s">
        <v>6</v>
      </c>
      <c r="E396" s="8">
        <v>45514</v>
      </c>
      <c r="F396" s="6">
        <v>1807</v>
      </c>
      <c r="G396" s="6" t="s">
        <v>5</v>
      </c>
      <c r="H396" s="6" t="s">
        <v>470</v>
      </c>
      <c r="I396" s="6" t="s">
        <v>31</v>
      </c>
      <c r="J396" s="7">
        <v>45395</v>
      </c>
      <c r="K396" s="6" t="s">
        <v>895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07.25" customHeight="1" x14ac:dyDescent="0.25">
      <c r="A397" s="6" t="s">
        <v>903</v>
      </c>
      <c r="B397" s="6" t="s">
        <v>904</v>
      </c>
      <c r="C397" s="6" t="s">
        <v>4</v>
      </c>
      <c r="D397" s="6" t="s">
        <v>10</v>
      </c>
      <c r="E397" s="8">
        <v>45514</v>
      </c>
      <c r="F397" s="6">
        <v>1808</v>
      </c>
      <c r="G397" s="6" t="s">
        <v>5</v>
      </c>
      <c r="H397" s="6" t="s">
        <v>170</v>
      </c>
      <c r="I397" s="6" t="s">
        <v>31</v>
      </c>
      <c r="J397" s="7">
        <v>45514</v>
      </c>
      <c r="K397" s="6" t="s">
        <v>159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07.25" customHeight="1" x14ac:dyDescent="0.25">
      <c r="A398" s="6" t="s">
        <v>905</v>
      </c>
      <c r="B398" s="6" t="s">
        <v>490</v>
      </c>
      <c r="C398" s="6" t="s">
        <v>4</v>
      </c>
      <c r="D398" s="6" t="s">
        <v>6</v>
      </c>
      <c r="E398" s="8">
        <v>45515</v>
      </c>
      <c r="F398" s="6">
        <v>1809</v>
      </c>
      <c r="G398" s="6" t="s">
        <v>5</v>
      </c>
      <c r="H398" s="6" t="s">
        <v>470</v>
      </c>
      <c r="I398" s="6" t="s">
        <v>31</v>
      </c>
      <c r="J398" s="7">
        <v>45517</v>
      </c>
      <c r="K398" s="6" t="s">
        <v>895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07.25" customHeight="1" x14ac:dyDescent="0.25">
      <c r="A399" s="6" t="s">
        <v>906</v>
      </c>
      <c r="B399" s="6" t="s">
        <v>605</v>
      </c>
      <c r="C399" s="6" t="s">
        <v>4</v>
      </c>
      <c r="D399" s="6" t="s">
        <v>6</v>
      </c>
      <c r="E399" s="8">
        <v>45516</v>
      </c>
      <c r="F399" s="6">
        <v>1810</v>
      </c>
      <c r="G399" s="6" t="s">
        <v>5</v>
      </c>
      <c r="H399" s="6" t="s">
        <v>470</v>
      </c>
      <c r="I399" s="6" t="s">
        <v>31</v>
      </c>
      <c r="J399" s="7">
        <v>45516</v>
      </c>
      <c r="K399" s="6" t="s">
        <v>895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07.25" customHeight="1" x14ac:dyDescent="0.25">
      <c r="A400" s="6" t="s">
        <v>907</v>
      </c>
      <c r="B400" s="6" t="s">
        <v>908</v>
      </c>
      <c r="C400" s="6" t="s">
        <v>4</v>
      </c>
      <c r="D400" s="6" t="s">
        <v>6</v>
      </c>
      <c r="E400" s="8">
        <v>45516</v>
      </c>
      <c r="F400" s="6">
        <v>1811</v>
      </c>
      <c r="G400" s="6" t="s">
        <v>5</v>
      </c>
      <c r="H400" s="6" t="s">
        <v>170</v>
      </c>
      <c r="I400" s="6" t="s">
        <v>31</v>
      </c>
      <c r="J400" s="7">
        <v>45538</v>
      </c>
      <c r="K400" s="6" t="s">
        <v>159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07.25" customHeight="1" x14ac:dyDescent="0.25">
      <c r="A401" s="6" t="s">
        <v>909</v>
      </c>
      <c r="B401" s="6" t="s">
        <v>910</v>
      </c>
      <c r="C401" s="6" t="s">
        <v>4</v>
      </c>
      <c r="D401" s="6" t="s">
        <v>6</v>
      </c>
      <c r="E401" s="8">
        <v>45516</v>
      </c>
      <c r="F401" s="6">
        <v>1812</v>
      </c>
      <c r="G401" s="6" t="s">
        <v>5</v>
      </c>
      <c r="H401" s="6" t="s">
        <v>173</v>
      </c>
      <c r="I401" s="6" t="s">
        <v>31</v>
      </c>
      <c r="J401" s="7">
        <v>45518</v>
      </c>
      <c r="K401" s="6" t="s">
        <v>781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07.25" customHeight="1" x14ac:dyDescent="0.25">
      <c r="A402" s="6" t="s">
        <v>911</v>
      </c>
      <c r="B402" s="6" t="s">
        <v>912</v>
      </c>
      <c r="C402" s="6" t="s">
        <v>4</v>
      </c>
      <c r="D402" s="6" t="s">
        <v>6</v>
      </c>
      <c r="E402" s="8">
        <v>45516</v>
      </c>
      <c r="F402" s="6">
        <v>1813</v>
      </c>
      <c r="G402" s="6" t="s">
        <v>5</v>
      </c>
      <c r="H402" s="6" t="s">
        <v>170</v>
      </c>
      <c r="I402" s="6" t="s">
        <v>31</v>
      </c>
      <c r="J402" s="7">
        <v>45537</v>
      </c>
      <c r="K402" s="6" t="s">
        <v>913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07.25" customHeight="1" x14ac:dyDescent="0.25">
      <c r="A403" s="6" t="s">
        <v>914</v>
      </c>
      <c r="B403" s="6" t="s">
        <v>915</v>
      </c>
      <c r="C403" s="6" t="s">
        <v>4</v>
      </c>
      <c r="D403" s="6" t="s">
        <v>6</v>
      </c>
      <c r="E403" s="8">
        <v>45516</v>
      </c>
      <c r="F403" s="6">
        <v>1814</v>
      </c>
      <c r="G403" s="6" t="s">
        <v>5</v>
      </c>
      <c r="H403" s="6" t="s">
        <v>170</v>
      </c>
      <c r="I403" s="6" t="s">
        <v>31</v>
      </c>
      <c r="J403" s="7">
        <v>45537</v>
      </c>
      <c r="K403" s="6" t="s">
        <v>913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07.25" customHeight="1" x14ac:dyDescent="0.25">
      <c r="A404" s="6" t="s">
        <v>916</v>
      </c>
      <c r="B404" s="6" t="s">
        <v>917</v>
      </c>
      <c r="C404" s="6" t="s">
        <v>4</v>
      </c>
      <c r="D404" s="6" t="s">
        <v>6</v>
      </c>
      <c r="E404" s="8">
        <v>45516</v>
      </c>
      <c r="F404" s="6">
        <v>1815</v>
      </c>
      <c r="G404" s="6" t="s">
        <v>5</v>
      </c>
      <c r="H404" s="6" t="s">
        <v>145</v>
      </c>
      <c r="I404" s="6" t="s">
        <v>31</v>
      </c>
      <c r="J404" s="7">
        <v>45516</v>
      </c>
      <c r="K404" s="6" t="s">
        <v>146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07.25" customHeight="1" x14ac:dyDescent="0.25">
      <c r="A405" s="6" t="s">
        <v>918</v>
      </c>
      <c r="B405" s="6" t="s">
        <v>912</v>
      </c>
      <c r="C405" s="6" t="s">
        <v>4</v>
      </c>
      <c r="D405" s="6" t="s">
        <v>6</v>
      </c>
      <c r="E405" s="8">
        <v>45516</v>
      </c>
      <c r="F405" s="6">
        <v>1816</v>
      </c>
      <c r="G405" s="6" t="s">
        <v>5</v>
      </c>
      <c r="H405" s="6" t="s">
        <v>170</v>
      </c>
      <c r="I405" s="6" t="s">
        <v>31</v>
      </c>
      <c r="J405" s="7">
        <v>45517</v>
      </c>
      <c r="K405" s="6" t="s">
        <v>913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07.25" customHeight="1" x14ac:dyDescent="0.25">
      <c r="A406" s="6" t="s">
        <v>492</v>
      </c>
      <c r="B406" s="6" t="s">
        <v>919</v>
      </c>
      <c r="C406" s="6" t="s">
        <v>4</v>
      </c>
      <c r="D406" s="6" t="s">
        <v>6</v>
      </c>
      <c r="E406" s="8">
        <v>45516</v>
      </c>
      <c r="F406" s="6">
        <v>1817</v>
      </c>
      <c r="G406" s="6" t="s">
        <v>5</v>
      </c>
      <c r="H406" s="6" t="s">
        <v>170</v>
      </c>
      <c r="I406" s="6" t="s">
        <v>31</v>
      </c>
      <c r="J406" s="7">
        <v>45516</v>
      </c>
      <c r="K406" s="6" t="s">
        <v>913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07.25" customHeight="1" x14ac:dyDescent="0.25">
      <c r="A407" s="6" t="s">
        <v>920</v>
      </c>
      <c r="B407" s="6" t="s">
        <v>920</v>
      </c>
      <c r="C407" s="6" t="s">
        <v>4</v>
      </c>
      <c r="D407" s="6" t="s">
        <v>6</v>
      </c>
      <c r="E407" s="8">
        <v>45516</v>
      </c>
      <c r="F407" s="6">
        <v>1818</v>
      </c>
      <c r="G407" s="6" t="s">
        <v>5</v>
      </c>
      <c r="H407" s="6" t="s">
        <v>173</v>
      </c>
      <c r="I407" s="6" t="s">
        <v>31</v>
      </c>
      <c r="J407" s="7">
        <v>45517</v>
      </c>
      <c r="K407" s="6" t="s">
        <v>745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07.25" customHeight="1" x14ac:dyDescent="0.25">
      <c r="A408" s="6" t="s">
        <v>921</v>
      </c>
      <c r="B408" s="6" t="s">
        <v>922</v>
      </c>
      <c r="C408" s="6" t="s">
        <v>4</v>
      </c>
      <c r="D408" s="6" t="s">
        <v>6</v>
      </c>
      <c r="E408" s="8">
        <v>45516</v>
      </c>
      <c r="F408" s="6">
        <v>1819</v>
      </c>
      <c r="G408" s="6" t="s">
        <v>5</v>
      </c>
      <c r="H408" s="6" t="s">
        <v>813</v>
      </c>
      <c r="I408" s="6" t="s">
        <v>31</v>
      </c>
      <c r="J408" s="7">
        <v>45517</v>
      </c>
      <c r="K408" s="6" t="s">
        <v>764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07.25" customHeight="1" x14ac:dyDescent="0.25">
      <c r="A409" s="6" t="s">
        <v>923</v>
      </c>
      <c r="B409" s="6" t="s">
        <v>924</v>
      </c>
      <c r="C409" s="6" t="s">
        <v>4</v>
      </c>
      <c r="D409" s="6" t="s">
        <v>6</v>
      </c>
      <c r="E409" s="8">
        <v>45516</v>
      </c>
      <c r="F409" s="6">
        <v>1820</v>
      </c>
      <c r="G409" s="6" t="s">
        <v>5</v>
      </c>
      <c r="H409" s="6" t="s">
        <v>173</v>
      </c>
      <c r="I409" s="6" t="s">
        <v>31</v>
      </c>
      <c r="J409" s="7">
        <v>45526</v>
      </c>
      <c r="K409" s="6" t="s">
        <v>781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07.25" customHeight="1" x14ac:dyDescent="0.25">
      <c r="A410" s="6" t="s">
        <v>925</v>
      </c>
      <c r="B410" s="6" t="s">
        <v>926</v>
      </c>
      <c r="C410" s="6" t="s">
        <v>4</v>
      </c>
      <c r="D410" s="6" t="s">
        <v>6</v>
      </c>
      <c r="E410" s="8">
        <v>45516</v>
      </c>
      <c r="F410" s="6">
        <v>1821</v>
      </c>
      <c r="G410" s="6" t="s">
        <v>5</v>
      </c>
      <c r="H410" s="6" t="s">
        <v>170</v>
      </c>
      <c r="I410" s="6" t="s">
        <v>31</v>
      </c>
      <c r="J410" s="7">
        <v>45531</v>
      </c>
      <c r="K410" s="6" t="s">
        <v>913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07.25" customHeight="1" x14ac:dyDescent="0.25">
      <c r="A411" s="6" t="s">
        <v>927</v>
      </c>
      <c r="B411" s="6" t="s">
        <v>928</v>
      </c>
      <c r="C411" s="6" t="s">
        <v>4</v>
      </c>
      <c r="D411" s="6" t="s">
        <v>6</v>
      </c>
      <c r="E411" s="8">
        <v>45516</v>
      </c>
      <c r="F411" s="6">
        <v>1822</v>
      </c>
      <c r="G411" s="6" t="s">
        <v>5</v>
      </c>
      <c r="H411" s="6" t="s">
        <v>170</v>
      </c>
      <c r="I411" s="6" t="s">
        <v>31</v>
      </c>
      <c r="J411" s="7">
        <v>45561</v>
      </c>
      <c r="K411" s="6" t="s">
        <v>913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07.25" customHeight="1" x14ac:dyDescent="0.25">
      <c r="A412" s="6" t="s">
        <v>929</v>
      </c>
      <c r="B412" s="6" t="s">
        <v>840</v>
      </c>
      <c r="C412" s="6" t="s">
        <v>4</v>
      </c>
      <c r="D412" s="6" t="s">
        <v>6</v>
      </c>
      <c r="E412" s="8">
        <v>45516</v>
      </c>
      <c r="F412" s="6">
        <v>1823</v>
      </c>
      <c r="G412" s="6" t="s">
        <v>5</v>
      </c>
      <c r="H412" s="6" t="s">
        <v>173</v>
      </c>
      <c r="I412" s="6" t="s">
        <v>31</v>
      </c>
      <c r="J412" s="7">
        <v>45516</v>
      </c>
      <c r="K412" s="6" t="s">
        <v>781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07.25" customHeight="1" x14ac:dyDescent="0.25">
      <c r="A413" s="6" t="s">
        <v>930</v>
      </c>
      <c r="B413" s="6" t="s">
        <v>931</v>
      </c>
      <c r="C413" s="6" t="s">
        <v>4</v>
      </c>
      <c r="D413" s="6" t="s">
        <v>6</v>
      </c>
      <c r="E413" s="8">
        <v>45516</v>
      </c>
      <c r="F413" s="6">
        <v>1824</v>
      </c>
      <c r="G413" s="6" t="s">
        <v>5</v>
      </c>
      <c r="H413" s="6" t="s">
        <v>816</v>
      </c>
      <c r="I413" s="6" t="s">
        <v>932</v>
      </c>
      <c r="J413" s="7">
        <v>45516</v>
      </c>
      <c r="K413" s="6" t="s">
        <v>554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07.25" customHeight="1" x14ac:dyDescent="0.25">
      <c r="A414" s="6" t="s">
        <v>933</v>
      </c>
      <c r="B414" s="6" t="s">
        <v>934</v>
      </c>
      <c r="C414" s="6" t="s">
        <v>4</v>
      </c>
      <c r="D414" s="6" t="s">
        <v>6</v>
      </c>
      <c r="E414" s="8">
        <v>45516</v>
      </c>
      <c r="F414" s="6">
        <v>1825</v>
      </c>
      <c r="G414" s="6" t="s">
        <v>5</v>
      </c>
      <c r="H414" s="6" t="s">
        <v>170</v>
      </c>
      <c r="I414" s="6" t="s">
        <v>31</v>
      </c>
      <c r="J414" s="7">
        <v>45527</v>
      </c>
      <c r="K414" s="6" t="s">
        <v>913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07.25" customHeight="1" x14ac:dyDescent="0.25">
      <c r="A415" s="6" t="s">
        <v>935</v>
      </c>
      <c r="B415" s="6" t="s">
        <v>936</v>
      </c>
      <c r="C415" s="6" t="s">
        <v>4</v>
      </c>
      <c r="D415" s="6" t="s">
        <v>6</v>
      </c>
      <c r="E415" s="8">
        <v>45516</v>
      </c>
      <c r="F415" s="6">
        <v>1826</v>
      </c>
      <c r="G415" s="6" t="s">
        <v>5</v>
      </c>
      <c r="H415" s="6" t="s">
        <v>170</v>
      </c>
      <c r="I415" s="6" t="s">
        <v>31</v>
      </c>
      <c r="J415" s="7">
        <v>45517</v>
      </c>
      <c r="K415" s="6" t="s">
        <v>913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07.25" customHeight="1" x14ac:dyDescent="0.25">
      <c r="A416" s="6" t="s">
        <v>937</v>
      </c>
      <c r="B416" s="6" t="s">
        <v>931</v>
      </c>
      <c r="C416" s="6" t="s">
        <v>4</v>
      </c>
      <c r="D416" s="6" t="s">
        <v>6</v>
      </c>
      <c r="E416" s="8">
        <v>45516</v>
      </c>
      <c r="F416" s="6">
        <v>1827</v>
      </c>
      <c r="G416" s="6" t="s">
        <v>5</v>
      </c>
      <c r="H416" s="6" t="s">
        <v>170</v>
      </c>
      <c r="I416" s="6" t="s">
        <v>31</v>
      </c>
      <c r="J416" s="7">
        <v>45537</v>
      </c>
      <c r="K416" s="6" t="s">
        <v>913</v>
      </c>
      <c r="L416" s="6" t="s">
        <v>578</v>
      </c>
      <c r="M416" s="7">
        <v>45527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07.25" customHeight="1" x14ac:dyDescent="0.25">
      <c r="A417" s="6" t="s">
        <v>938</v>
      </c>
      <c r="B417" s="6" t="s">
        <v>939</v>
      </c>
      <c r="C417" s="6" t="s">
        <v>4</v>
      </c>
      <c r="D417" s="6" t="s">
        <v>6</v>
      </c>
      <c r="E417" s="8">
        <v>45516</v>
      </c>
      <c r="F417" s="6">
        <v>1828</v>
      </c>
      <c r="G417" s="6" t="s">
        <v>5</v>
      </c>
      <c r="H417" s="6" t="s">
        <v>170</v>
      </c>
      <c r="I417" s="6" t="s">
        <v>31</v>
      </c>
      <c r="J417" s="7">
        <v>45532</v>
      </c>
      <c r="K417" s="6" t="s">
        <v>913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07.25" customHeight="1" x14ac:dyDescent="0.25">
      <c r="A418" s="6" t="s">
        <v>940</v>
      </c>
      <c r="B418" s="6" t="s">
        <v>939</v>
      </c>
      <c r="C418" s="6" t="s">
        <v>4</v>
      </c>
      <c r="D418" s="6" t="s">
        <v>6</v>
      </c>
      <c r="E418" s="8">
        <v>45517</v>
      </c>
      <c r="F418" s="6">
        <v>1829</v>
      </c>
      <c r="G418" s="6" t="s">
        <v>5</v>
      </c>
      <c r="H418" s="6" t="s">
        <v>173</v>
      </c>
      <c r="I418" s="6" t="s">
        <v>31</v>
      </c>
      <c r="J418" s="7">
        <v>45526</v>
      </c>
      <c r="K418" s="6" t="s">
        <v>781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07.25" customHeight="1" x14ac:dyDescent="0.25">
      <c r="A419" s="6" t="s">
        <v>941</v>
      </c>
      <c r="B419" s="6" t="s">
        <v>560</v>
      </c>
      <c r="C419" s="6" t="s">
        <v>4</v>
      </c>
      <c r="D419" s="6" t="s">
        <v>6</v>
      </c>
      <c r="E419" s="8">
        <v>45517</v>
      </c>
      <c r="F419" s="6">
        <v>1830</v>
      </c>
      <c r="G419" s="6" t="s">
        <v>5</v>
      </c>
      <c r="H419" s="6" t="s">
        <v>170</v>
      </c>
      <c r="I419" s="6" t="s">
        <v>31</v>
      </c>
      <c r="J419" s="7">
        <v>45531</v>
      </c>
      <c r="K419" s="6" t="s">
        <v>913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07.25" customHeight="1" x14ac:dyDescent="0.25">
      <c r="A420" s="6" t="s">
        <v>942</v>
      </c>
      <c r="B420" s="6" t="s">
        <v>706</v>
      </c>
      <c r="C420" s="6" t="s">
        <v>4</v>
      </c>
      <c r="D420" s="6" t="s">
        <v>6</v>
      </c>
      <c r="E420" s="8">
        <v>45517</v>
      </c>
      <c r="F420" s="6">
        <v>1831</v>
      </c>
      <c r="G420" s="6" t="s">
        <v>5</v>
      </c>
      <c r="H420" s="6" t="s">
        <v>170</v>
      </c>
      <c r="I420" s="6" t="s">
        <v>31</v>
      </c>
      <c r="J420" s="7">
        <v>45531</v>
      </c>
      <c r="K420" s="6" t="s">
        <v>913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07.25" customHeight="1" x14ac:dyDescent="0.25">
      <c r="A421" s="6" t="s">
        <v>943</v>
      </c>
      <c r="B421" s="6" t="s">
        <v>944</v>
      </c>
      <c r="C421" s="6" t="s">
        <v>4</v>
      </c>
      <c r="D421" s="6" t="s">
        <v>6</v>
      </c>
      <c r="E421" s="8">
        <v>45517</v>
      </c>
      <c r="F421" s="6">
        <v>1832</v>
      </c>
      <c r="G421" s="6" t="s">
        <v>5</v>
      </c>
      <c r="H421" s="6" t="s">
        <v>170</v>
      </c>
      <c r="I421" s="6" t="s">
        <v>31</v>
      </c>
      <c r="J421" s="7">
        <v>45531</v>
      </c>
      <c r="K421" s="6" t="s">
        <v>913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07.25" customHeight="1" x14ac:dyDescent="0.25">
      <c r="A422" s="6" t="s">
        <v>945</v>
      </c>
      <c r="B422" s="6" t="s">
        <v>946</v>
      </c>
      <c r="C422" s="6" t="s">
        <v>4</v>
      </c>
      <c r="D422" s="6" t="s">
        <v>6</v>
      </c>
      <c r="E422" s="8">
        <v>45517</v>
      </c>
      <c r="F422" s="6">
        <v>1833</v>
      </c>
      <c r="G422" s="6" t="s">
        <v>5</v>
      </c>
      <c r="H422" s="6" t="s">
        <v>170</v>
      </c>
      <c r="I422" s="6" t="s">
        <v>31</v>
      </c>
      <c r="J422" s="7">
        <v>45517</v>
      </c>
      <c r="K422" s="6" t="s">
        <v>913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07.25" customHeight="1" x14ac:dyDescent="0.25">
      <c r="A423" s="6" t="s">
        <v>947</v>
      </c>
      <c r="B423" s="6" t="s">
        <v>948</v>
      </c>
      <c r="C423" s="6" t="s">
        <v>4</v>
      </c>
      <c r="D423" s="6" t="s">
        <v>6</v>
      </c>
      <c r="E423" s="8">
        <v>45517</v>
      </c>
      <c r="F423" s="6">
        <v>1834</v>
      </c>
      <c r="G423" s="6" t="s">
        <v>5</v>
      </c>
      <c r="H423" s="6" t="s">
        <v>170</v>
      </c>
      <c r="I423" s="6" t="s">
        <v>31</v>
      </c>
      <c r="J423" s="7">
        <v>45517</v>
      </c>
      <c r="K423" s="6" t="s">
        <v>913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07.25" customHeight="1" x14ac:dyDescent="0.25">
      <c r="A424" s="6" t="s">
        <v>949</v>
      </c>
      <c r="B424" s="6" t="s">
        <v>759</v>
      </c>
      <c r="C424" s="6" t="s">
        <v>4</v>
      </c>
      <c r="D424" s="6" t="s">
        <v>6</v>
      </c>
      <c r="E424" s="8">
        <v>45517</v>
      </c>
      <c r="F424" s="6">
        <v>1835</v>
      </c>
      <c r="G424" s="6" t="s">
        <v>5</v>
      </c>
      <c r="H424" s="6" t="s">
        <v>170</v>
      </c>
      <c r="I424" s="6" t="s">
        <v>31</v>
      </c>
      <c r="J424" s="7">
        <v>45517</v>
      </c>
      <c r="K424" s="6" t="s">
        <v>913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07.25" customHeight="1" x14ac:dyDescent="0.25">
      <c r="A425" s="6" t="s">
        <v>950</v>
      </c>
      <c r="B425" s="6" t="s">
        <v>951</v>
      </c>
      <c r="C425" s="6" t="s">
        <v>4</v>
      </c>
      <c r="D425" s="6" t="s">
        <v>6</v>
      </c>
      <c r="E425" s="8">
        <v>45517</v>
      </c>
      <c r="F425" s="6">
        <v>1836</v>
      </c>
      <c r="G425" s="6" t="s">
        <v>5</v>
      </c>
      <c r="H425" s="6" t="s">
        <v>952</v>
      </c>
      <c r="I425" s="2"/>
      <c r="J425" s="1"/>
      <c r="K425" s="6" t="s">
        <v>187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07.25" customHeight="1" x14ac:dyDescent="0.25">
      <c r="A426" s="6" t="s">
        <v>941</v>
      </c>
      <c r="B426" s="6" t="s">
        <v>560</v>
      </c>
      <c r="C426" s="6" t="s">
        <v>4</v>
      </c>
      <c r="D426" s="6" t="s">
        <v>6</v>
      </c>
      <c r="E426" s="8">
        <v>45517</v>
      </c>
      <c r="F426" s="6">
        <v>1837</v>
      </c>
      <c r="G426" s="6" t="s">
        <v>5</v>
      </c>
      <c r="H426" s="6" t="s">
        <v>816</v>
      </c>
      <c r="I426" s="6" t="s">
        <v>953</v>
      </c>
      <c r="J426" s="7">
        <v>45517</v>
      </c>
      <c r="K426" s="6" t="s">
        <v>554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07.25" customHeight="1" x14ac:dyDescent="0.25">
      <c r="A427" s="6" t="s">
        <v>104</v>
      </c>
      <c r="B427" s="6" t="s">
        <v>954</v>
      </c>
      <c r="C427" s="6" t="s">
        <v>4</v>
      </c>
      <c r="D427" s="6" t="s">
        <v>6</v>
      </c>
      <c r="E427" s="8">
        <v>45517</v>
      </c>
      <c r="F427" s="6">
        <v>1838</v>
      </c>
      <c r="G427" s="6" t="s">
        <v>5</v>
      </c>
      <c r="H427" s="6" t="s">
        <v>173</v>
      </c>
      <c r="I427" s="6" t="s">
        <v>31</v>
      </c>
      <c r="J427" s="7">
        <v>45519</v>
      </c>
      <c r="K427" s="6" t="s">
        <v>781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07.25" customHeight="1" x14ac:dyDescent="0.25">
      <c r="A428" s="6" t="s">
        <v>955</v>
      </c>
      <c r="B428" s="6" t="s">
        <v>956</v>
      </c>
      <c r="C428" s="6" t="s">
        <v>4</v>
      </c>
      <c r="D428" s="6" t="s">
        <v>6</v>
      </c>
      <c r="E428" s="8">
        <v>45517</v>
      </c>
      <c r="F428" s="6">
        <v>1839</v>
      </c>
      <c r="G428" s="6" t="s">
        <v>5</v>
      </c>
      <c r="H428" s="6" t="s">
        <v>173</v>
      </c>
      <c r="I428" s="6" t="s">
        <v>31</v>
      </c>
      <c r="J428" s="7">
        <v>45561</v>
      </c>
      <c r="K428" s="6" t="s">
        <v>781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07.25" customHeight="1" x14ac:dyDescent="0.25">
      <c r="A429" s="6" t="s">
        <v>280</v>
      </c>
      <c r="B429" s="6" t="s">
        <v>957</v>
      </c>
      <c r="C429" s="6" t="s">
        <v>4</v>
      </c>
      <c r="D429" s="6" t="s">
        <v>6</v>
      </c>
      <c r="E429" s="8">
        <v>45517</v>
      </c>
      <c r="F429" s="6">
        <v>1840</v>
      </c>
      <c r="G429" s="6" t="s">
        <v>5</v>
      </c>
      <c r="H429" s="6" t="s">
        <v>173</v>
      </c>
      <c r="I429" s="6" t="s">
        <v>31</v>
      </c>
      <c r="J429" s="7">
        <v>45561</v>
      </c>
      <c r="K429" s="6" t="s">
        <v>781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07.25" customHeight="1" x14ac:dyDescent="0.25">
      <c r="A430" s="6" t="s">
        <v>958</v>
      </c>
      <c r="B430" s="6" t="s">
        <v>959</v>
      </c>
      <c r="C430" s="6" t="s">
        <v>8</v>
      </c>
      <c r="D430" s="6"/>
      <c r="E430" s="8">
        <v>45517</v>
      </c>
      <c r="F430" s="6">
        <v>1841</v>
      </c>
      <c r="G430" s="6" t="s">
        <v>5</v>
      </c>
      <c r="H430" s="6" t="s">
        <v>210</v>
      </c>
      <c r="I430" s="6" t="s">
        <v>251</v>
      </c>
      <c r="J430" s="7">
        <v>45517</v>
      </c>
      <c r="K430" s="6" t="s">
        <v>881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07.25" customHeight="1" x14ac:dyDescent="0.25">
      <c r="A431" s="6" t="s">
        <v>960</v>
      </c>
      <c r="B431" s="6" t="s">
        <v>961</v>
      </c>
      <c r="C431" s="6" t="s">
        <v>4</v>
      </c>
      <c r="D431" s="6" t="s">
        <v>6</v>
      </c>
      <c r="E431" s="8">
        <v>45518</v>
      </c>
      <c r="F431" s="6">
        <v>1842</v>
      </c>
      <c r="G431" s="6" t="s">
        <v>5</v>
      </c>
      <c r="H431" s="6" t="s">
        <v>170</v>
      </c>
      <c r="I431" s="6" t="s">
        <v>31</v>
      </c>
      <c r="J431" s="7">
        <v>45518</v>
      </c>
      <c r="K431" s="6" t="s">
        <v>913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07.25" customHeight="1" x14ac:dyDescent="0.25">
      <c r="A432" s="6" t="s">
        <v>962</v>
      </c>
      <c r="B432" s="6" t="s">
        <v>963</v>
      </c>
      <c r="C432" s="6" t="s">
        <v>4</v>
      </c>
      <c r="D432" s="6" t="s">
        <v>6</v>
      </c>
      <c r="E432" s="8">
        <v>45518</v>
      </c>
      <c r="F432" s="6">
        <v>1843</v>
      </c>
      <c r="G432" s="6" t="s">
        <v>5</v>
      </c>
      <c r="H432" s="6" t="s">
        <v>170</v>
      </c>
      <c r="I432" s="6" t="s">
        <v>31</v>
      </c>
      <c r="J432" s="7">
        <v>45518</v>
      </c>
      <c r="K432" s="6" t="s">
        <v>913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07.25" customHeight="1" x14ac:dyDescent="0.25">
      <c r="A433" s="6" t="s">
        <v>964</v>
      </c>
      <c r="B433" s="6" t="s">
        <v>965</v>
      </c>
      <c r="C433" s="6" t="s">
        <v>4</v>
      </c>
      <c r="D433" s="6" t="s">
        <v>6</v>
      </c>
      <c r="E433" s="8">
        <v>45518</v>
      </c>
      <c r="F433" s="6">
        <v>1844</v>
      </c>
      <c r="G433" s="6" t="s">
        <v>5</v>
      </c>
      <c r="H433" s="6" t="s">
        <v>170</v>
      </c>
      <c r="I433" s="6" t="s">
        <v>31</v>
      </c>
      <c r="J433" s="7">
        <v>45525</v>
      </c>
      <c r="K433" s="6" t="s">
        <v>913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07.25" customHeight="1" x14ac:dyDescent="0.25">
      <c r="A434" s="6" t="s">
        <v>966</v>
      </c>
      <c r="B434" s="6" t="s">
        <v>967</v>
      </c>
      <c r="C434" s="6" t="s">
        <v>4</v>
      </c>
      <c r="D434" s="6" t="s">
        <v>6</v>
      </c>
      <c r="E434" s="8">
        <v>45518</v>
      </c>
      <c r="F434" s="6">
        <v>1845</v>
      </c>
      <c r="G434" s="6" t="s">
        <v>5</v>
      </c>
      <c r="H434" s="6" t="s">
        <v>173</v>
      </c>
      <c r="I434" s="6" t="s">
        <v>31</v>
      </c>
      <c r="J434" s="7">
        <v>45519</v>
      </c>
      <c r="K434" s="6" t="s">
        <v>745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07.25" customHeight="1" x14ac:dyDescent="0.25">
      <c r="A435" s="6" t="s">
        <v>968</v>
      </c>
      <c r="B435" s="6" t="s">
        <v>969</v>
      </c>
      <c r="C435" s="6" t="s">
        <v>4</v>
      </c>
      <c r="D435" s="6" t="s">
        <v>6</v>
      </c>
      <c r="E435" s="8">
        <v>45518</v>
      </c>
      <c r="F435" s="6">
        <v>1846</v>
      </c>
      <c r="G435" s="6" t="s">
        <v>5</v>
      </c>
      <c r="H435" s="6" t="s">
        <v>170</v>
      </c>
      <c r="I435" s="6" t="s">
        <v>31</v>
      </c>
      <c r="J435" s="7">
        <v>45531</v>
      </c>
      <c r="K435" s="6" t="s">
        <v>913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07.25" customHeight="1" x14ac:dyDescent="0.25">
      <c r="A436" s="6" t="s">
        <v>970</v>
      </c>
      <c r="B436" s="6" t="s">
        <v>971</v>
      </c>
      <c r="C436" s="6" t="s">
        <v>4</v>
      </c>
      <c r="D436" s="6" t="s">
        <v>6</v>
      </c>
      <c r="E436" s="8">
        <v>45518</v>
      </c>
      <c r="F436" s="6">
        <v>1847</v>
      </c>
      <c r="G436" s="6" t="s">
        <v>5</v>
      </c>
      <c r="H436" s="6" t="s">
        <v>173</v>
      </c>
      <c r="I436" s="6" t="s">
        <v>31</v>
      </c>
      <c r="J436" s="7">
        <v>45526</v>
      </c>
      <c r="K436" s="6" t="s">
        <v>745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07.25" customHeight="1" x14ac:dyDescent="0.25">
      <c r="A437" s="6" t="s">
        <v>972</v>
      </c>
      <c r="B437" s="6" t="s">
        <v>973</v>
      </c>
      <c r="C437" s="6" t="s">
        <v>4</v>
      </c>
      <c r="D437" s="6" t="s">
        <v>6</v>
      </c>
      <c r="E437" s="8">
        <v>45518</v>
      </c>
      <c r="F437" s="6">
        <v>1848</v>
      </c>
      <c r="G437" s="6" t="s">
        <v>5</v>
      </c>
      <c r="H437" s="6" t="s">
        <v>580</v>
      </c>
      <c r="I437" s="6" t="s">
        <v>31</v>
      </c>
      <c r="J437" s="7">
        <v>45518</v>
      </c>
      <c r="K437" s="6" t="s">
        <v>883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07.25" customHeight="1" x14ac:dyDescent="0.25">
      <c r="A438" s="6" t="s">
        <v>974</v>
      </c>
      <c r="B438" s="6" t="s">
        <v>975</v>
      </c>
      <c r="C438" s="6" t="s">
        <v>4</v>
      </c>
      <c r="D438" s="6" t="s">
        <v>6</v>
      </c>
      <c r="E438" s="8">
        <v>45518</v>
      </c>
      <c r="F438" s="6">
        <v>1849</v>
      </c>
      <c r="G438" s="6" t="s">
        <v>5</v>
      </c>
      <c r="H438" s="6" t="s">
        <v>173</v>
      </c>
      <c r="I438" s="6" t="s">
        <v>31</v>
      </c>
      <c r="J438" s="7">
        <v>45519</v>
      </c>
      <c r="K438" s="6" t="s">
        <v>745</v>
      </c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07.25" customHeight="1" x14ac:dyDescent="0.25">
      <c r="A439" s="6" t="s">
        <v>976</v>
      </c>
      <c r="B439" s="6" t="s">
        <v>977</v>
      </c>
      <c r="C439" s="6" t="s">
        <v>4</v>
      </c>
      <c r="D439" s="6" t="s">
        <v>6</v>
      </c>
      <c r="E439" s="8">
        <v>45518</v>
      </c>
      <c r="F439" s="6">
        <v>1850</v>
      </c>
      <c r="G439" s="6" t="s">
        <v>5</v>
      </c>
      <c r="H439" s="6" t="s">
        <v>173</v>
      </c>
      <c r="I439" s="6" t="s">
        <v>31</v>
      </c>
      <c r="J439" s="7">
        <v>45526</v>
      </c>
      <c r="K439" s="6" t="s">
        <v>745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07.25" customHeight="1" x14ac:dyDescent="0.25">
      <c r="A440" s="6" t="s">
        <v>978</v>
      </c>
      <c r="B440" s="6" t="s">
        <v>979</v>
      </c>
      <c r="C440" s="6" t="s">
        <v>4</v>
      </c>
      <c r="D440" s="6" t="s">
        <v>6</v>
      </c>
      <c r="E440" s="8">
        <v>45518</v>
      </c>
      <c r="F440" s="6">
        <v>1851</v>
      </c>
      <c r="G440" s="6" t="s">
        <v>5</v>
      </c>
      <c r="H440" s="6" t="s">
        <v>75</v>
      </c>
      <c r="I440" s="2"/>
      <c r="J440" s="1"/>
      <c r="K440" s="6" t="s">
        <v>980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07.25" customHeight="1" x14ac:dyDescent="0.25">
      <c r="A441" s="6" t="s">
        <v>981</v>
      </c>
      <c r="B441" s="6" t="s">
        <v>844</v>
      </c>
      <c r="C441" s="6" t="s">
        <v>4</v>
      </c>
      <c r="D441" s="6" t="s">
        <v>6</v>
      </c>
      <c r="E441" s="8">
        <v>45518</v>
      </c>
      <c r="F441" s="6">
        <v>1852</v>
      </c>
      <c r="G441" s="6" t="s">
        <v>5</v>
      </c>
      <c r="H441" s="6" t="s">
        <v>173</v>
      </c>
      <c r="I441" s="6" t="s">
        <v>31</v>
      </c>
      <c r="J441" s="7">
        <v>45526</v>
      </c>
      <c r="K441" s="6" t="s">
        <v>745</v>
      </c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07.25" customHeight="1" x14ac:dyDescent="0.25">
      <c r="A442" s="6" t="s">
        <v>982</v>
      </c>
      <c r="B442" s="6" t="s">
        <v>983</v>
      </c>
      <c r="C442" s="6" t="s">
        <v>8</v>
      </c>
      <c r="D442" s="6"/>
      <c r="E442" s="8">
        <v>45518</v>
      </c>
      <c r="F442" s="6">
        <v>1853</v>
      </c>
      <c r="G442" s="6" t="s">
        <v>5</v>
      </c>
      <c r="H442" s="6" t="s">
        <v>752</v>
      </c>
      <c r="I442" s="2"/>
      <c r="J442" s="1"/>
      <c r="K442" s="6" t="s">
        <v>753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07.25" customHeight="1" x14ac:dyDescent="0.25">
      <c r="A443" s="6" t="s">
        <v>984</v>
      </c>
      <c r="B443" s="6" t="s">
        <v>985</v>
      </c>
      <c r="C443" s="6" t="s">
        <v>4</v>
      </c>
      <c r="D443" s="6" t="s">
        <v>6</v>
      </c>
      <c r="E443" s="8">
        <v>45518</v>
      </c>
      <c r="F443" s="6">
        <v>1854</v>
      </c>
      <c r="G443" s="6" t="s">
        <v>5</v>
      </c>
      <c r="H443" s="6" t="s">
        <v>170</v>
      </c>
      <c r="I443" s="6" t="s">
        <v>31</v>
      </c>
      <c r="J443" s="7">
        <v>45522</v>
      </c>
      <c r="K443" s="6" t="s">
        <v>913</v>
      </c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07.25" customHeight="1" x14ac:dyDescent="0.25">
      <c r="A444" s="6" t="s">
        <v>986</v>
      </c>
      <c r="B444" s="6" t="s">
        <v>987</v>
      </c>
      <c r="C444" s="6" t="s">
        <v>4</v>
      </c>
      <c r="D444" s="6" t="s">
        <v>6</v>
      </c>
      <c r="E444" s="8">
        <v>45518</v>
      </c>
      <c r="F444" s="6">
        <v>1855</v>
      </c>
      <c r="G444" s="6" t="s">
        <v>5</v>
      </c>
      <c r="H444" s="6" t="s">
        <v>173</v>
      </c>
      <c r="I444" s="6" t="s">
        <v>31</v>
      </c>
      <c r="J444" s="7">
        <v>45501</v>
      </c>
      <c r="K444" s="6" t="s">
        <v>745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07.25" customHeight="1" x14ac:dyDescent="0.25">
      <c r="A445" s="6" t="s">
        <v>988</v>
      </c>
      <c r="B445" s="6" t="s">
        <v>693</v>
      </c>
      <c r="C445" s="6" t="s">
        <v>4</v>
      </c>
      <c r="D445" s="6" t="s">
        <v>6</v>
      </c>
      <c r="E445" s="8">
        <v>45518</v>
      </c>
      <c r="F445" s="6">
        <v>1856</v>
      </c>
      <c r="G445" s="6" t="s">
        <v>5</v>
      </c>
      <c r="H445" s="6" t="s">
        <v>580</v>
      </c>
      <c r="I445" s="6" t="s">
        <v>31</v>
      </c>
      <c r="J445" s="8">
        <v>45541</v>
      </c>
      <c r="K445" s="6" t="s">
        <v>883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07.25" customHeight="1" x14ac:dyDescent="0.25">
      <c r="A446" s="6" t="s">
        <v>989</v>
      </c>
      <c r="B446" s="6" t="s">
        <v>990</v>
      </c>
      <c r="C446" s="6" t="s">
        <v>4</v>
      </c>
      <c r="D446" s="6" t="s">
        <v>6</v>
      </c>
      <c r="E446" s="8">
        <v>45519</v>
      </c>
      <c r="F446" s="6">
        <v>1857</v>
      </c>
      <c r="G446" s="6" t="s">
        <v>5</v>
      </c>
      <c r="H446" s="6" t="s">
        <v>170</v>
      </c>
      <c r="I446" s="6" t="s">
        <v>31</v>
      </c>
      <c r="J446" s="7">
        <v>45550</v>
      </c>
      <c r="K446" s="6" t="s">
        <v>913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07.25" customHeight="1" x14ac:dyDescent="0.25">
      <c r="A447" s="6" t="s">
        <v>991</v>
      </c>
      <c r="B447" s="6" t="s">
        <v>992</v>
      </c>
      <c r="C447" s="6" t="s">
        <v>4</v>
      </c>
      <c r="D447" s="6" t="s">
        <v>6</v>
      </c>
      <c r="E447" s="8">
        <v>45519</v>
      </c>
      <c r="F447" s="6">
        <v>1858</v>
      </c>
      <c r="G447" s="6" t="s">
        <v>5</v>
      </c>
      <c r="H447" s="6" t="s">
        <v>170</v>
      </c>
      <c r="I447" s="6" t="s">
        <v>31</v>
      </c>
      <c r="J447" s="7">
        <v>45528</v>
      </c>
      <c r="K447" s="6" t="s">
        <v>913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07.25" customHeight="1" x14ac:dyDescent="0.25">
      <c r="A448" s="6" t="s">
        <v>669</v>
      </c>
      <c r="B448" s="6" t="s">
        <v>993</v>
      </c>
      <c r="C448" s="6" t="s">
        <v>4</v>
      </c>
      <c r="D448" s="6" t="s">
        <v>6</v>
      </c>
      <c r="E448" s="8">
        <v>45519</v>
      </c>
      <c r="F448" s="6">
        <v>1859</v>
      </c>
      <c r="G448" s="6" t="s">
        <v>5</v>
      </c>
      <c r="H448" s="6" t="s">
        <v>580</v>
      </c>
      <c r="I448" s="6" t="s">
        <v>31</v>
      </c>
      <c r="J448" s="7">
        <v>45519</v>
      </c>
      <c r="K448" s="6" t="s">
        <v>883</v>
      </c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07.25" customHeight="1" x14ac:dyDescent="0.25">
      <c r="A449" s="6" t="s">
        <v>994</v>
      </c>
      <c r="B449" s="6" t="s">
        <v>995</v>
      </c>
      <c r="C449" s="6" t="s">
        <v>4</v>
      </c>
      <c r="D449" s="6" t="s">
        <v>6</v>
      </c>
      <c r="E449" s="8">
        <v>45519</v>
      </c>
      <c r="F449" s="6">
        <v>1860</v>
      </c>
      <c r="G449" s="6" t="s">
        <v>5</v>
      </c>
      <c r="H449" s="6" t="s">
        <v>170</v>
      </c>
      <c r="I449" s="6" t="s">
        <v>31</v>
      </c>
      <c r="J449" s="8">
        <v>45521</v>
      </c>
      <c r="K449" s="6" t="s">
        <v>913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07.25" customHeight="1" x14ac:dyDescent="0.25">
      <c r="A450" s="6" t="s">
        <v>996</v>
      </c>
      <c r="B450" s="6" t="s">
        <v>844</v>
      </c>
      <c r="C450" s="6" t="s">
        <v>4</v>
      </c>
      <c r="D450" s="6" t="s">
        <v>6</v>
      </c>
      <c r="E450" s="8">
        <v>45519</v>
      </c>
      <c r="F450" s="6">
        <v>1861</v>
      </c>
      <c r="G450" s="6" t="s">
        <v>5</v>
      </c>
      <c r="H450" s="6" t="s">
        <v>173</v>
      </c>
      <c r="I450" s="6" t="s">
        <v>31</v>
      </c>
      <c r="J450" s="7">
        <v>45526</v>
      </c>
      <c r="K450" s="6" t="s">
        <v>745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07.25" customHeight="1" x14ac:dyDescent="0.25">
      <c r="A451" s="6" t="s">
        <v>997</v>
      </c>
      <c r="B451" s="6" t="s">
        <v>998</v>
      </c>
      <c r="C451" s="6" t="s">
        <v>4</v>
      </c>
      <c r="D451" s="6" t="s">
        <v>6</v>
      </c>
      <c r="E451" s="8">
        <v>45519</v>
      </c>
      <c r="F451" s="6">
        <v>1862</v>
      </c>
      <c r="G451" s="6" t="s">
        <v>5</v>
      </c>
      <c r="H451" s="6" t="s">
        <v>173</v>
      </c>
      <c r="I451" s="6" t="s">
        <v>31</v>
      </c>
      <c r="J451" s="7">
        <v>45561</v>
      </c>
      <c r="K451" s="6" t="s">
        <v>745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07.25" customHeight="1" x14ac:dyDescent="0.25">
      <c r="A452" s="6" t="s">
        <v>999</v>
      </c>
      <c r="B452" s="6" t="s">
        <v>1000</v>
      </c>
      <c r="C452" s="6" t="s">
        <v>8</v>
      </c>
      <c r="D452" s="6"/>
      <c r="E452" s="8">
        <v>45519</v>
      </c>
      <c r="F452" s="6">
        <v>1863</v>
      </c>
      <c r="G452" s="6" t="s">
        <v>5</v>
      </c>
      <c r="H452" s="6" t="s">
        <v>59</v>
      </c>
      <c r="I452" s="6" t="s">
        <v>31</v>
      </c>
      <c r="J452" s="7">
        <v>45523</v>
      </c>
      <c r="K452" s="6" t="s">
        <v>1001</v>
      </c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07.25" customHeight="1" x14ac:dyDescent="0.25">
      <c r="A453" s="6" t="s">
        <v>1002</v>
      </c>
      <c r="B453" s="6" t="s">
        <v>1003</v>
      </c>
      <c r="C453" s="6" t="s">
        <v>4</v>
      </c>
      <c r="D453" s="6" t="s">
        <v>6</v>
      </c>
      <c r="E453" s="8">
        <v>45519</v>
      </c>
      <c r="F453" s="6">
        <v>1864</v>
      </c>
      <c r="G453" s="6" t="s">
        <v>5</v>
      </c>
      <c r="H453" s="6" t="s">
        <v>170</v>
      </c>
      <c r="I453" s="6" t="s">
        <v>31</v>
      </c>
      <c r="J453" s="7">
        <v>45529</v>
      </c>
      <c r="K453" s="6" t="s">
        <v>913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07.25" customHeight="1" x14ac:dyDescent="0.25">
      <c r="A454" s="6" t="s">
        <v>1004</v>
      </c>
      <c r="B454" s="6" t="s">
        <v>1005</v>
      </c>
      <c r="C454" s="6" t="s">
        <v>4</v>
      </c>
      <c r="D454" s="6" t="s">
        <v>6</v>
      </c>
      <c r="E454" s="8">
        <v>45519</v>
      </c>
      <c r="F454" s="6">
        <v>1865</v>
      </c>
      <c r="G454" s="6" t="s">
        <v>5</v>
      </c>
      <c r="H454" s="6" t="s">
        <v>1006</v>
      </c>
      <c r="I454" s="6" t="s">
        <v>877</v>
      </c>
      <c r="J454" s="7">
        <v>45519</v>
      </c>
      <c r="K454" s="6" t="s">
        <v>159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07.25" customHeight="1" x14ac:dyDescent="0.25">
      <c r="A455" s="6" t="s">
        <v>1007</v>
      </c>
      <c r="B455" s="6" t="s">
        <v>1008</v>
      </c>
      <c r="C455" s="6" t="s">
        <v>4</v>
      </c>
      <c r="D455" s="6" t="s">
        <v>6</v>
      </c>
      <c r="E455" s="8">
        <v>45519</v>
      </c>
      <c r="F455" s="6">
        <v>1866</v>
      </c>
      <c r="G455" s="6" t="s">
        <v>5</v>
      </c>
      <c r="H455" s="6" t="s">
        <v>173</v>
      </c>
      <c r="I455" s="6" t="s">
        <v>31</v>
      </c>
      <c r="J455" s="7">
        <v>45526</v>
      </c>
      <c r="K455" s="6" t="s">
        <v>745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07.25" customHeight="1" x14ac:dyDescent="0.25">
      <c r="A456" s="6" t="s">
        <v>981</v>
      </c>
      <c r="B456" s="6" t="s">
        <v>1009</v>
      </c>
      <c r="C456" s="6" t="s">
        <v>4</v>
      </c>
      <c r="D456" s="6" t="s">
        <v>6</v>
      </c>
      <c r="E456" s="8">
        <v>45519</v>
      </c>
      <c r="F456" s="6">
        <v>1867</v>
      </c>
      <c r="G456" s="6" t="s">
        <v>5</v>
      </c>
      <c r="H456" s="6" t="s">
        <v>173</v>
      </c>
      <c r="I456" s="6" t="s">
        <v>31</v>
      </c>
      <c r="J456" s="7">
        <v>45526</v>
      </c>
      <c r="K456" s="6" t="s">
        <v>745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07.25" customHeight="1" x14ac:dyDescent="0.25">
      <c r="A457" s="6" t="s">
        <v>649</v>
      </c>
      <c r="B457" s="6" t="s">
        <v>620</v>
      </c>
      <c r="C457" s="6" t="s">
        <v>4</v>
      </c>
      <c r="D457" s="6" t="s">
        <v>6</v>
      </c>
      <c r="E457" s="8">
        <v>45519</v>
      </c>
      <c r="F457" s="6">
        <v>1868</v>
      </c>
      <c r="G457" s="6" t="s">
        <v>5</v>
      </c>
      <c r="H457" s="6" t="s">
        <v>170</v>
      </c>
      <c r="I457" s="6" t="s">
        <v>31</v>
      </c>
      <c r="J457" s="7">
        <v>45527</v>
      </c>
      <c r="K457" s="6" t="s">
        <v>159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07.25" customHeight="1" x14ac:dyDescent="0.25">
      <c r="A458" s="6" t="s">
        <v>1010</v>
      </c>
      <c r="B458" s="6" t="s">
        <v>1011</v>
      </c>
      <c r="C458" s="6" t="s">
        <v>4</v>
      </c>
      <c r="D458" s="6" t="s">
        <v>6</v>
      </c>
      <c r="E458" s="8">
        <v>45519</v>
      </c>
      <c r="F458" s="6">
        <v>1869</v>
      </c>
      <c r="G458" s="6" t="s">
        <v>5</v>
      </c>
      <c r="H458" s="6" t="s">
        <v>173</v>
      </c>
      <c r="I458" s="6" t="s">
        <v>31</v>
      </c>
      <c r="J458" s="7">
        <v>45519</v>
      </c>
      <c r="K458" s="6" t="s">
        <v>745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07.25" customHeight="1" x14ac:dyDescent="0.25">
      <c r="A459" s="6" t="s">
        <v>1012</v>
      </c>
      <c r="B459" s="6" t="s">
        <v>1013</v>
      </c>
      <c r="C459" s="6" t="s">
        <v>4</v>
      </c>
      <c r="D459" s="6" t="s">
        <v>6</v>
      </c>
      <c r="E459" s="8">
        <v>45519</v>
      </c>
      <c r="F459" s="6">
        <v>1870</v>
      </c>
      <c r="G459" s="6" t="s">
        <v>5</v>
      </c>
      <c r="H459" s="6" t="s">
        <v>170</v>
      </c>
      <c r="I459" s="6" t="s">
        <v>31</v>
      </c>
      <c r="J459" s="7">
        <v>45528</v>
      </c>
      <c r="K459" s="6" t="s">
        <v>159</v>
      </c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07.25" customHeight="1" x14ac:dyDescent="0.25">
      <c r="A460" s="6" t="s">
        <v>1014</v>
      </c>
      <c r="B460" s="6" t="s">
        <v>1015</v>
      </c>
      <c r="C460" s="6"/>
      <c r="D460" s="6"/>
      <c r="E460" s="8">
        <v>45519</v>
      </c>
      <c r="F460" s="6">
        <v>1871</v>
      </c>
      <c r="G460" s="6" t="s">
        <v>9</v>
      </c>
      <c r="H460" s="6" t="s">
        <v>874</v>
      </c>
      <c r="I460" s="6"/>
      <c r="J460" s="7"/>
      <c r="K460" s="6" t="s">
        <v>554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07.25" customHeight="1" x14ac:dyDescent="0.25">
      <c r="A461" s="6" t="s">
        <v>1016</v>
      </c>
      <c r="B461" s="6" t="s">
        <v>840</v>
      </c>
      <c r="C461" s="6" t="s">
        <v>4</v>
      </c>
      <c r="D461" s="6" t="s">
        <v>6</v>
      </c>
      <c r="E461" s="8">
        <v>45520</v>
      </c>
      <c r="F461" s="6">
        <v>1872</v>
      </c>
      <c r="G461" s="6" t="s">
        <v>5</v>
      </c>
      <c r="H461" s="6" t="s">
        <v>173</v>
      </c>
      <c r="I461" s="6" t="s">
        <v>31</v>
      </c>
      <c r="J461" s="7">
        <v>45531</v>
      </c>
      <c r="K461" s="6" t="s">
        <v>745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07.25" customHeight="1" x14ac:dyDescent="0.25">
      <c r="A462" s="6" t="s">
        <v>1017</v>
      </c>
      <c r="B462" s="6" t="s">
        <v>1018</v>
      </c>
      <c r="C462" s="6" t="s">
        <v>4</v>
      </c>
      <c r="D462" s="6" t="s">
        <v>6</v>
      </c>
      <c r="E462" s="8">
        <v>45520</v>
      </c>
      <c r="F462" s="6">
        <v>1873</v>
      </c>
      <c r="G462" s="6" t="s">
        <v>5</v>
      </c>
      <c r="H462" s="6" t="s">
        <v>173</v>
      </c>
      <c r="I462" s="6" t="s">
        <v>31</v>
      </c>
      <c r="J462" s="7">
        <v>45526</v>
      </c>
      <c r="K462" s="6" t="s">
        <v>745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07.25" customHeight="1" x14ac:dyDescent="0.25">
      <c r="A463" s="6" t="s">
        <v>1019</v>
      </c>
      <c r="B463" s="6" t="s">
        <v>1018</v>
      </c>
      <c r="C463" s="6" t="s">
        <v>4</v>
      </c>
      <c r="D463" s="6" t="s">
        <v>6</v>
      </c>
      <c r="E463" s="8">
        <v>45520</v>
      </c>
      <c r="F463" s="6">
        <v>1874</v>
      </c>
      <c r="G463" s="6" t="s">
        <v>5</v>
      </c>
      <c r="H463" s="6" t="s">
        <v>173</v>
      </c>
      <c r="I463" s="6" t="s">
        <v>31</v>
      </c>
      <c r="J463" s="7">
        <v>45526</v>
      </c>
      <c r="K463" s="6" t="s">
        <v>745</v>
      </c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07.25" customHeight="1" x14ac:dyDescent="0.25">
      <c r="A464" s="6" t="s">
        <v>1020</v>
      </c>
      <c r="B464" s="6" t="s">
        <v>1021</v>
      </c>
      <c r="C464" s="6" t="s">
        <v>4</v>
      </c>
      <c r="D464" s="6" t="s">
        <v>6</v>
      </c>
      <c r="E464" s="8">
        <v>45520</v>
      </c>
      <c r="F464" s="6">
        <v>1875</v>
      </c>
      <c r="G464" s="6" t="s">
        <v>5</v>
      </c>
      <c r="H464" s="6" t="s">
        <v>470</v>
      </c>
      <c r="I464" s="2"/>
      <c r="J464" s="1"/>
      <c r="K464" s="6" t="s">
        <v>895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07.25" customHeight="1" x14ac:dyDescent="0.25">
      <c r="A465" s="6" t="s">
        <v>1022</v>
      </c>
      <c r="B465" s="6" t="s">
        <v>1023</v>
      </c>
      <c r="C465" s="6" t="s">
        <v>4</v>
      </c>
      <c r="D465" s="6" t="s">
        <v>6</v>
      </c>
      <c r="E465" s="8">
        <v>45520</v>
      </c>
      <c r="F465" s="6">
        <v>1876</v>
      </c>
      <c r="G465" s="6" t="s">
        <v>5</v>
      </c>
      <c r="H465" s="6" t="s">
        <v>210</v>
      </c>
      <c r="I465" s="2"/>
      <c r="J465" s="1"/>
      <c r="K465" s="6" t="s">
        <v>881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07.25" customHeight="1" x14ac:dyDescent="0.25">
      <c r="A466" s="6" t="s">
        <v>1024</v>
      </c>
      <c r="B466" s="6" t="s">
        <v>1025</v>
      </c>
      <c r="C466" s="6" t="s">
        <v>4</v>
      </c>
      <c r="D466" s="6" t="s">
        <v>6</v>
      </c>
      <c r="E466" s="8">
        <v>45520</v>
      </c>
      <c r="F466" s="6">
        <v>1877</v>
      </c>
      <c r="G466" s="6" t="s">
        <v>5</v>
      </c>
      <c r="H466" s="6" t="s">
        <v>170</v>
      </c>
      <c r="I466" s="6" t="s">
        <v>31</v>
      </c>
      <c r="J466" s="7">
        <v>45528</v>
      </c>
      <c r="K466" s="6" t="s">
        <v>159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07.25" customHeight="1" x14ac:dyDescent="0.25">
      <c r="A467" s="6" t="s">
        <v>1026</v>
      </c>
      <c r="B467" s="6" t="s">
        <v>939</v>
      </c>
      <c r="C467" s="6" t="s">
        <v>4</v>
      </c>
      <c r="D467" s="6" t="s">
        <v>6</v>
      </c>
      <c r="E467" s="8">
        <v>45520</v>
      </c>
      <c r="F467" s="6">
        <v>1878</v>
      </c>
      <c r="G467" s="6" t="s">
        <v>5</v>
      </c>
      <c r="H467" s="6" t="s">
        <v>580</v>
      </c>
      <c r="I467" s="6" t="s">
        <v>31</v>
      </c>
      <c r="J467" s="7">
        <v>45541</v>
      </c>
      <c r="K467" s="6" t="s">
        <v>883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07.25" customHeight="1" x14ac:dyDescent="0.25">
      <c r="A468" s="6" t="s">
        <v>1027</v>
      </c>
      <c r="B468" s="6" t="s">
        <v>1028</v>
      </c>
      <c r="C468" s="6" t="s">
        <v>4</v>
      </c>
      <c r="D468" s="6" t="s">
        <v>6</v>
      </c>
      <c r="E468" s="8">
        <v>45520</v>
      </c>
      <c r="F468" s="6">
        <v>1879</v>
      </c>
      <c r="G468" s="6" t="s">
        <v>5</v>
      </c>
      <c r="H468" s="6" t="s">
        <v>580</v>
      </c>
      <c r="I468" s="6" t="s">
        <v>31</v>
      </c>
      <c r="J468" s="7">
        <v>45541</v>
      </c>
      <c r="K468" s="6" t="s">
        <v>883</v>
      </c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07.25" customHeight="1" x14ac:dyDescent="0.25">
      <c r="A469" s="6" t="s">
        <v>1029</v>
      </c>
      <c r="B469" s="6" t="s">
        <v>1030</v>
      </c>
      <c r="C469" s="6" t="s">
        <v>4</v>
      </c>
      <c r="D469" s="6" t="s">
        <v>6</v>
      </c>
      <c r="E469" s="8">
        <v>45520</v>
      </c>
      <c r="F469" s="6">
        <v>1880</v>
      </c>
      <c r="G469" s="6" t="s">
        <v>5</v>
      </c>
      <c r="H469" s="6" t="s">
        <v>173</v>
      </c>
      <c r="I469" s="6" t="s">
        <v>31</v>
      </c>
      <c r="J469" s="7">
        <v>45526</v>
      </c>
      <c r="K469" s="6" t="s">
        <v>1031</v>
      </c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07.25" customHeight="1" x14ac:dyDescent="0.25">
      <c r="A470" s="6" t="s">
        <v>1032</v>
      </c>
      <c r="B470" s="6" t="s">
        <v>931</v>
      </c>
      <c r="C470" s="6" t="s">
        <v>4</v>
      </c>
      <c r="D470" s="6" t="s">
        <v>6</v>
      </c>
      <c r="E470" s="8">
        <v>45520</v>
      </c>
      <c r="F470" s="6">
        <v>1881</v>
      </c>
      <c r="G470" s="6" t="s">
        <v>5</v>
      </c>
      <c r="H470" s="6" t="s">
        <v>735</v>
      </c>
      <c r="I470" s="6" t="s">
        <v>31</v>
      </c>
      <c r="J470" s="7">
        <v>45538</v>
      </c>
      <c r="K470" s="6" t="s">
        <v>1033</v>
      </c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07.25" customHeight="1" x14ac:dyDescent="0.25">
      <c r="A471" s="6" t="s">
        <v>1034</v>
      </c>
      <c r="B471" s="6" t="s">
        <v>805</v>
      </c>
      <c r="C471" s="6" t="s">
        <v>8</v>
      </c>
      <c r="D471" s="6"/>
      <c r="E471" s="8">
        <v>45520</v>
      </c>
      <c r="F471" s="6">
        <v>1882</v>
      </c>
      <c r="G471" s="6" t="s">
        <v>9</v>
      </c>
      <c r="H471" s="6" t="s">
        <v>118</v>
      </c>
      <c r="I471" s="2"/>
      <c r="J471" s="1"/>
      <c r="K471" s="6" t="s">
        <v>1035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07.25" customHeight="1" x14ac:dyDescent="0.25">
      <c r="A472" s="6" t="s">
        <v>1036</v>
      </c>
      <c r="B472" s="6" t="s">
        <v>1037</v>
      </c>
      <c r="C472" s="6" t="s">
        <v>4</v>
      </c>
      <c r="D472" s="6" t="s">
        <v>6</v>
      </c>
      <c r="E472" s="8">
        <v>45520</v>
      </c>
      <c r="F472" s="6">
        <v>1883</v>
      </c>
      <c r="G472" s="6" t="s">
        <v>5</v>
      </c>
      <c r="H472" s="6" t="s">
        <v>735</v>
      </c>
      <c r="I472" s="6" t="s">
        <v>31</v>
      </c>
      <c r="J472" s="7">
        <v>45538</v>
      </c>
      <c r="K472" s="6" t="s">
        <v>1033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07.25" customHeight="1" x14ac:dyDescent="0.25">
      <c r="A473" s="6" t="s">
        <v>1038</v>
      </c>
      <c r="B473" s="6" t="s">
        <v>1039</v>
      </c>
      <c r="C473" s="6" t="s">
        <v>4</v>
      </c>
      <c r="D473" s="6" t="s">
        <v>6</v>
      </c>
      <c r="E473" s="8">
        <v>45520</v>
      </c>
      <c r="F473" s="6">
        <v>1884</v>
      </c>
      <c r="G473" s="6" t="s">
        <v>5</v>
      </c>
      <c r="H473" s="6" t="s">
        <v>1040</v>
      </c>
      <c r="I473" s="6" t="s">
        <v>31</v>
      </c>
      <c r="J473" s="7">
        <v>45532</v>
      </c>
      <c r="K473" s="6" t="s">
        <v>1041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07.25" customHeight="1" x14ac:dyDescent="0.25">
      <c r="A474" s="6" t="s">
        <v>1042</v>
      </c>
      <c r="B474" s="6" t="s">
        <v>1037</v>
      </c>
      <c r="C474" s="6" t="s">
        <v>4</v>
      </c>
      <c r="D474" s="6" t="s">
        <v>6</v>
      </c>
      <c r="E474" s="8">
        <v>45521</v>
      </c>
      <c r="F474" s="6">
        <v>1885</v>
      </c>
      <c r="G474" s="6" t="s">
        <v>5</v>
      </c>
      <c r="H474" s="6" t="s">
        <v>735</v>
      </c>
      <c r="I474" s="6" t="s">
        <v>31</v>
      </c>
      <c r="J474" s="7">
        <v>45540</v>
      </c>
      <c r="K474" s="6" t="s">
        <v>1033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07.25" customHeight="1" x14ac:dyDescent="0.25">
      <c r="A475" s="6" t="s">
        <v>1043</v>
      </c>
      <c r="B475" s="6" t="s">
        <v>1044</v>
      </c>
      <c r="C475" s="6" t="s">
        <v>4</v>
      </c>
      <c r="D475" s="6" t="s">
        <v>6</v>
      </c>
      <c r="E475" s="8">
        <v>45521</v>
      </c>
      <c r="F475" s="6">
        <v>1886</v>
      </c>
      <c r="G475" s="6" t="s">
        <v>5</v>
      </c>
      <c r="H475" s="6" t="s">
        <v>170</v>
      </c>
      <c r="I475" s="6" t="s">
        <v>31</v>
      </c>
      <c r="J475" s="7">
        <v>45537</v>
      </c>
      <c r="K475" s="6" t="s">
        <v>159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07.25" customHeight="1" x14ac:dyDescent="0.25">
      <c r="A476" s="6" t="s">
        <v>1045</v>
      </c>
      <c r="B476" s="6" t="s">
        <v>1046</v>
      </c>
      <c r="C476" s="6" t="s">
        <v>4</v>
      </c>
      <c r="D476" s="6" t="s">
        <v>10</v>
      </c>
      <c r="E476" s="8">
        <v>45523</v>
      </c>
      <c r="F476" s="6">
        <v>1887</v>
      </c>
      <c r="G476" s="6" t="s">
        <v>5</v>
      </c>
      <c r="H476" s="6" t="s">
        <v>735</v>
      </c>
      <c r="I476" s="6" t="s">
        <v>31</v>
      </c>
      <c r="J476" s="7">
        <v>45539</v>
      </c>
      <c r="K476" s="6" t="s">
        <v>1033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07.25" customHeight="1" x14ac:dyDescent="0.25">
      <c r="A477" s="6" t="s">
        <v>1047</v>
      </c>
      <c r="B477" s="6" t="s">
        <v>1037</v>
      </c>
      <c r="C477" s="6" t="s">
        <v>4</v>
      </c>
      <c r="D477" s="6" t="s">
        <v>6</v>
      </c>
      <c r="E477" s="8">
        <v>45523</v>
      </c>
      <c r="F477" s="6">
        <v>1888</v>
      </c>
      <c r="G477" s="6" t="s">
        <v>5</v>
      </c>
      <c r="H477" s="6" t="s">
        <v>735</v>
      </c>
      <c r="I477" s="6" t="s">
        <v>31</v>
      </c>
      <c r="J477" s="7">
        <v>45538</v>
      </c>
      <c r="K477" s="6" t="s">
        <v>1033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07.25" customHeight="1" x14ac:dyDescent="0.25">
      <c r="A478" s="6" t="s">
        <v>1048</v>
      </c>
      <c r="B478" s="6" t="s">
        <v>1049</v>
      </c>
      <c r="C478" s="6" t="s">
        <v>4</v>
      </c>
      <c r="D478" s="6" t="s">
        <v>6</v>
      </c>
      <c r="E478" s="8">
        <v>45524</v>
      </c>
      <c r="F478" s="6">
        <v>1889</v>
      </c>
      <c r="G478" s="6" t="s">
        <v>5</v>
      </c>
      <c r="H478" s="6" t="s">
        <v>580</v>
      </c>
      <c r="I478" s="6" t="s">
        <v>31</v>
      </c>
      <c r="J478" s="7">
        <v>45524</v>
      </c>
      <c r="K478" s="6" t="s">
        <v>883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07.25" customHeight="1" x14ac:dyDescent="0.25">
      <c r="A479" s="6" t="s">
        <v>1050</v>
      </c>
      <c r="B479" s="6" t="s">
        <v>1051</v>
      </c>
      <c r="C479" s="6" t="s">
        <v>4</v>
      </c>
      <c r="D479" s="6" t="s">
        <v>6</v>
      </c>
      <c r="E479" s="8">
        <v>45524</v>
      </c>
      <c r="F479" s="6">
        <v>1890</v>
      </c>
      <c r="G479" s="6" t="s">
        <v>5</v>
      </c>
      <c r="H479" s="6" t="s">
        <v>170</v>
      </c>
      <c r="I479" s="6" t="s">
        <v>31</v>
      </c>
      <c r="J479" s="7">
        <v>45525</v>
      </c>
      <c r="K479" s="6" t="s">
        <v>159</v>
      </c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07.25" customHeight="1" x14ac:dyDescent="0.25">
      <c r="A480" s="6" t="s">
        <v>1052</v>
      </c>
      <c r="B480" s="6" t="s">
        <v>1053</v>
      </c>
      <c r="C480" s="6" t="s">
        <v>4</v>
      </c>
      <c r="D480" s="6" t="s">
        <v>6</v>
      </c>
      <c r="E480" s="8">
        <v>45524</v>
      </c>
      <c r="F480" s="6">
        <v>1891</v>
      </c>
      <c r="G480" s="6" t="s">
        <v>5</v>
      </c>
      <c r="H480" s="6" t="s">
        <v>173</v>
      </c>
      <c r="I480" s="6" t="s">
        <v>31</v>
      </c>
      <c r="J480" s="7">
        <v>45526</v>
      </c>
      <c r="K480" s="6" t="s">
        <v>1031</v>
      </c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07.25" customHeight="1" x14ac:dyDescent="0.25">
      <c r="A481" s="6" t="s">
        <v>1054</v>
      </c>
      <c r="B481" s="6" t="s">
        <v>1055</v>
      </c>
      <c r="C481" s="6" t="s">
        <v>4</v>
      </c>
      <c r="D481" s="6" t="s">
        <v>6</v>
      </c>
      <c r="E481" s="8">
        <v>45524</v>
      </c>
      <c r="F481" s="6">
        <v>1892</v>
      </c>
      <c r="G481" s="6" t="s">
        <v>9</v>
      </c>
      <c r="H481" s="6" t="s">
        <v>210</v>
      </c>
      <c r="I481" s="2"/>
      <c r="J481" s="1"/>
      <c r="K481" s="6" t="s">
        <v>881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07.25" customHeight="1" x14ac:dyDescent="0.25">
      <c r="A482" s="6" t="s">
        <v>1056</v>
      </c>
      <c r="B482" s="6" t="s">
        <v>1057</v>
      </c>
      <c r="C482" s="6" t="s">
        <v>8</v>
      </c>
      <c r="D482" s="6"/>
      <c r="E482" s="8">
        <v>45524</v>
      </c>
      <c r="F482" s="6">
        <v>1893</v>
      </c>
      <c r="G482" s="6" t="s">
        <v>5</v>
      </c>
      <c r="H482" s="6" t="s">
        <v>573</v>
      </c>
      <c r="I482" s="2"/>
      <c r="J482" s="1"/>
      <c r="K482" s="6" t="s">
        <v>574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07.25" customHeight="1" x14ac:dyDescent="0.25">
      <c r="A483" s="6" t="s">
        <v>1058</v>
      </c>
      <c r="B483" s="6" t="s">
        <v>1059</v>
      </c>
      <c r="C483" s="6" t="s">
        <v>4</v>
      </c>
      <c r="D483" s="6" t="s">
        <v>6</v>
      </c>
      <c r="E483" s="8">
        <v>45524</v>
      </c>
      <c r="F483" s="6">
        <v>1894</v>
      </c>
      <c r="G483" s="6" t="s">
        <v>5</v>
      </c>
      <c r="H483" s="6" t="s">
        <v>170</v>
      </c>
      <c r="I483" s="6" t="s">
        <v>31</v>
      </c>
      <c r="J483" s="7">
        <v>45526</v>
      </c>
      <c r="K483" s="6" t="s">
        <v>159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07.25" customHeight="1" x14ac:dyDescent="0.25">
      <c r="A484" s="6" t="s">
        <v>1060</v>
      </c>
      <c r="B484" s="6" t="s">
        <v>1061</v>
      </c>
      <c r="C484" s="6" t="s">
        <v>4</v>
      </c>
      <c r="D484" s="6" t="s">
        <v>6</v>
      </c>
      <c r="E484" s="8">
        <v>45524</v>
      </c>
      <c r="F484" s="6">
        <v>1895</v>
      </c>
      <c r="G484" s="6" t="s">
        <v>5</v>
      </c>
      <c r="H484" s="6" t="s">
        <v>173</v>
      </c>
      <c r="I484" s="6" t="s">
        <v>31</v>
      </c>
      <c r="J484" s="7">
        <v>45526</v>
      </c>
      <c r="K484" s="6" t="s">
        <v>1031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07.25" customHeight="1" x14ac:dyDescent="0.25">
      <c r="A485" s="6" t="s">
        <v>1062</v>
      </c>
      <c r="B485" s="6" t="s">
        <v>1063</v>
      </c>
      <c r="C485" s="6" t="s">
        <v>4</v>
      </c>
      <c r="D485" s="6" t="s">
        <v>6</v>
      </c>
      <c r="E485" s="8">
        <v>45524</v>
      </c>
      <c r="F485" s="6">
        <v>1896</v>
      </c>
      <c r="G485" s="6" t="s">
        <v>5</v>
      </c>
      <c r="H485" s="6" t="s">
        <v>173</v>
      </c>
      <c r="I485" s="6" t="s">
        <v>31</v>
      </c>
      <c r="J485" s="7">
        <v>45526</v>
      </c>
      <c r="K485" s="6" t="s">
        <v>745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07.25" customHeight="1" x14ac:dyDescent="0.25">
      <c r="A486" s="6" t="s">
        <v>1064</v>
      </c>
      <c r="B486" s="6" t="s">
        <v>1037</v>
      </c>
      <c r="C486" s="6" t="s">
        <v>4</v>
      </c>
      <c r="D486" s="6" t="s">
        <v>6</v>
      </c>
      <c r="E486" s="8">
        <v>45524</v>
      </c>
      <c r="F486" s="6">
        <v>1897</v>
      </c>
      <c r="G486" s="6" t="s">
        <v>5</v>
      </c>
      <c r="H486" s="6" t="s">
        <v>170</v>
      </c>
      <c r="I486" s="6" t="s">
        <v>31</v>
      </c>
      <c r="J486" s="7">
        <v>45527</v>
      </c>
      <c r="K486" s="6" t="s">
        <v>159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07.25" customHeight="1" x14ac:dyDescent="0.25">
      <c r="A487" s="6" t="s">
        <v>1065</v>
      </c>
      <c r="B487" s="6" t="s">
        <v>1066</v>
      </c>
      <c r="C487" s="6" t="s">
        <v>4</v>
      </c>
      <c r="D487" s="6" t="s">
        <v>6</v>
      </c>
      <c r="E487" s="8">
        <v>45524</v>
      </c>
      <c r="F487" s="6">
        <v>1898</v>
      </c>
      <c r="G487" s="6" t="s">
        <v>5</v>
      </c>
      <c r="H487" s="6" t="s">
        <v>173</v>
      </c>
      <c r="I487" s="6" t="s">
        <v>31</v>
      </c>
      <c r="J487" s="7">
        <v>45526</v>
      </c>
      <c r="K487" s="6" t="s">
        <v>745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07.25" customHeight="1" x14ac:dyDescent="0.25">
      <c r="A488" s="6" t="s">
        <v>1067</v>
      </c>
      <c r="B488" s="6" t="s">
        <v>1068</v>
      </c>
      <c r="C488" s="6" t="s">
        <v>4</v>
      </c>
      <c r="D488" s="6" t="s">
        <v>6</v>
      </c>
      <c r="E488" s="8">
        <v>45524</v>
      </c>
      <c r="F488" s="6">
        <v>1899</v>
      </c>
      <c r="G488" s="6" t="s">
        <v>5</v>
      </c>
      <c r="H488" s="6" t="s">
        <v>816</v>
      </c>
      <c r="I488" s="6" t="s">
        <v>1069</v>
      </c>
      <c r="J488" s="7">
        <v>45525</v>
      </c>
      <c r="K488" s="6" t="s">
        <v>554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07.25" customHeight="1" x14ac:dyDescent="0.25">
      <c r="A489" s="6" t="s">
        <v>1070</v>
      </c>
      <c r="B489" s="6" t="s">
        <v>919</v>
      </c>
      <c r="C489" s="6" t="s">
        <v>4</v>
      </c>
      <c r="D489" s="6" t="s">
        <v>6</v>
      </c>
      <c r="E489" s="8">
        <v>45524</v>
      </c>
      <c r="F489" s="6">
        <v>1900</v>
      </c>
      <c r="G489" s="6" t="s">
        <v>5</v>
      </c>
      <c r="H489" s="6" t="s">
        <v>170</v>
      </c>
      <c r="I489" s="6" t="s">
        <v>31</v>
      </c>
      <c r="J489" s="7">
        <v>45528</v>
      </c>
      <c r="K489" s="6" t="s">
        <v>159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07.25" customHeight="1" x14ac:dyDescent="0.25">
      <c r="A490" s="6" t="s">
        <v>1071</v>
      </c>
      <c r="B490" s="6" t="s">
        <v>1072</v>
      </c>
      <c r="C490" s="6" t="s">
        <v>4</v>
      </c>
      <c r="D490" s="6" t="s">
        <v>6</v>
      </c>
      <c r="E490" s="8">
        <v>45524</v>
      </c>
      <c r="F490" s="6">
        <v>1901</v>
      </c>
      <c r="G490" s="6" t="s">
        <v>5</v>
      </c>
      <c r="H490" s="6" t="s">
        <v>182</v>
      </c>
      <c r="I490" s="6" t="s">
        <v>31</v>
      </c>
      <c r="J490" s="7">
        <v>45506</v>
      </c>
      <c r="K490" s="6" t="s">
        <v>183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07.25" customHeight="1" x14ac:dyDescent="0.25">
      <c r="A491" s="6" t="s">
        <v>1073</v>
      </c>
      <c r="B491" s="6" t="s">
        <v>1074</v>
      </c>
      <c r="C491" s="6" t="s">
        <v>4</v>
      </c>
      <c r="D491" s="6" t="s">
        <v>6</v>
      </c>
      <c r="E491" s="8">
        <v>45525</v>
      </c>
      <c r="F491" s="6">
        <v>1902</v>
      </c>
      <c r="G491" s="6" t="s">
        <v>5</v>
      </c>
      <c r="H491" s="6" t="s">
        <v>752</v>
      </c>
      <c r="I491" s="2"/>
      <c r="J491" s="1"/>
      <c r="K491" s="6" t="s">
        <v>753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07.25" customHeight="1" x14ac:dyDescent="0.25">
      <c r="A492" s="6" t="s">
        <v>1075</v>
      </c>
      <c r="B492" s="6" t="s">
        <v>1076</v>
      </c>
      <c r="C492" s="6" t="s">
        <v>4</v>
      </c>
      <c r="D492" s="6" t="s">
        <v>6</v>
      </c>
      <c r="E492" s="8">
        <v>45525</v>
      </c>
      <c r="F492" s="6">
        <v>1903</v>
      </c>
      <c r="G492" s="6" t="s">
        <v>5</v>
      </c>
      <c r="H492" s="6" t="s">
        <v>170</v>
      </c>
      <c r="I492" s="6" t="s">
        <v>31</v>
      </c>
      <c r="J492" s="7">
        <v>45537</v>
      </c>
      <c r="K492" s="6" t="s">
        <v>159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07.25" customHeight="1" x14ac:dyDescent="0.25">
      <c r="A493" s="6" t="s">
        <v>1077</v>
      </c>
      <c r="B493" s="6" t="s">
        <v>844</v>
      </c>
      <c r="C493" s="6" t="s">
        <v>4</v>
      </c>
      <c r="D493" s="6" t="s">
        <v>6</v>
      </c>
      <c r="E493" s="8">
        <v>45525</v>
      </c>
      <c r="F493" s="6">
        <v>1904</v>
      </c>
      <c r="G493" s="6" t="s">
        <v>5</v>
      </c>
      <c r="H493" s="6" t="s">
        <v>173</v>
      </c>
      <c r="I493" s="6" t="s">
        <v>31</v>
      </c>
      <c r="J493" s="7">
        <v>45526</v>
      </c>
      <c r="K493" s="6" t="s">
        <v>745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07.25" customHeight="1" x14ac:dyDescent="0.25">
      <c r="A494" s="6" t="s">
        <v>1078</v>
      </c>
      <c r="B494" s="6" t="s">
        <v>509</v>
      </c>
      <c r="C494" s="6" t="s">
        <v>4</v>
      </c>
      <c r="D494" s="6" t="s">
        <v>6</v>
      </c>
      <c r="E494" s="8">
        <v>45525</v>
      </c>
      <c r="F494" s="6">
        <v>1905</v>
      </c>
      <c r="G494" s="6" t="s">
        <v>5</v>
      </c>
      <c r="H494" s="6" t="s">
        <v>247</v>
      </c>
      <c r="I494" s="6" t="s">
        <v>31</v>
      </c>
      <c r="J494" s="7">
        <v>45544</v>
      </c>
      <c r="K494" s="6" t="s">
        <v>1079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07.25" customHeight="1" x14ac:dyDescent="0.25">
      <c r="A495" s="6" t="s">
        <v>1080</v>
      </c>
      <c r="B495" s="6" t="s">
        <v>1081</v>
      </c>
      <c r="C495" s="6" t="s">
        <v>4</v>
      </c>
      <c r="D495" s="6" t="s">
        <v>6</v>
      </c>
      <c r="E495" s="8">
        <v>45525</v>
      </c>
      <c r="F495" s="6">
        <v>1906</v>
      </c>
      <c r="G495" s="6" t="s">
        <v>5</v>
      </c>
      <c r="H495" s="6" t="s">
        <v>210</v>
      </c>
      <c r="I495" s="6" t="s">
        <v>31</v>
      </c>
      <c r="J495" s="7">
        <v>45525</v>
      </c>
      <c r="K495" s="6" t="s">
        <v>881</v>
      </c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07.25" customHeight="1" x14ac:dyDescent="0.25">
      <c r="A496" s="6" t="s">
        <v>1082</v>
      </c>
      <c r="B496" s="6" t="s">
        <v>1083</v>
      </c>
      <c r="C496" s="6" t="s">
        <v>4</v>
      </c>
      <c r="D496" s="6" t="s">
        <v>6</v>
      </c>
      <c r="E496" s="8">
        <v>45525</v>
      </c>
      <c r="F496" s="6">
        <v>1907</v>
      </c>
      <c r="G496" s="6" t="s">
        <v>5</v>
      </c>
      <c r="H496" s="6" t="s">
        <v>210</v>
      </c>
      <c r="I496" s="6" t="s">
        <v>31</v>
      </c>
      <c r="J496" s="7">
        <v>45546</v>
      </c>
      <c r="K496" s="6" t="s">
        <v>881</v>
      </c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07.25" customHeight="1" x14ac:dyDescent="0.25">
      <c r="A497" s="6" t="s">
        <v>1084</v>
      </c>
      <c r="B497" s="6" t="s">
        <v>1085</v>
      </c>
      <c r="C497" s="6" t="s">
        <v>8</v>
      </c>
      <c r="D497" s="6"/>
      <c r="E497" s="8">
        <v>45525</v>
      </c>
      <c r="F497" s="6">
        <v>1908</v>
      </c>
      <c r="G497" s="6" t="s">
        <v>5</v>
      </c>
      <c r="H497" s="6" t="s">
        <v>1086</v>
      </c>
      <c r="I497" s="2"/>
      <c r="J497" s="1"/>
      <c r="K497" s="6" t="s">
        <v>574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07.25" customHeight="1" x14ac:dyDescent="0.25">
      <c r="A498" s="6" t="s">
        <v>1087</v>
      </c>
      <c r="B498" s="6" t="s">
        <v>1088</v>
      </c>
      <c r="C498" s="6" t="s">
        <v>4</v>
      </c>
      <c r="D498" s="6" t="s">
        <v>6</v>
      </c>
      <c r="E498" s="8">
        <v>45525</v>
      </c>
      <c r="F498" s="6">
        <v>1909</v>
      </c>
      <c r="G498" s="6" t="s">
        <v>5</v>
      </c>
      <c r="H498" s="6" t="s">
        <v>170</v>
      </c>
      <c r="I498" s="6" t="s">
        <v>31</v>
      </c>
      <c r="J498" s="7">
        <v>45525</v>
      </c>
      <c r="K498" s="6" t="s">
        <v>159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07.25" customHeight="1" x14ac:dyDescent="0.25">
      <c r="A499" s="6" t="s">
        <v>1089</v>
      </c>
      <c r="B499" s="6" t="s">
        <v>1090</v>
      </c>
      <c r="C499" s="6" t="s">
        <v>4</v>
      </c>
      <c r="D499" s="6" t="s">
        <v>6</v>
      </c>
      <c r="E499" s="8">
        <v>45525</v>
      </c>
      <c r="F499" s="6">
        <v>1910</v>
      </c>
      <c r="G499" s="6" t="s">
        <v>5</v>
      </c>
      <c r="H499" s="6" t="s">
        <v>170</v>
      </c>
      <c r="I499" s="6" t="s">
        <v>31</v>
      </c>
      <c r="J499" s="7">
        <v>45525</v>
      </c>
      <c r="K499" s="6" t="s">
        <v>159</v>
      </c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07.25" customHeight="1" x14ac:dyDescent="0.25">
      <c r="A500" s="6" t="s">
        <v>1091</v>
      </c>
      <c r="B500" s="6" t="s">
        <v>1092</v>
      </c>
      <c r="C500" s="6" t="s">
        <v>4</v>
      </c>
      <c r="D500" s="6" t="s">
        <v>6</v>
      </c>
      <c r="E500" s="8">
        <v>45525</v>
      </c>
      <c r="F500" s="6">
        <v>1911</v>
      </c>
      <c r="G500" s="6" t="s">
        <v>5</v>
      </c>
      <c r="H500" s="6" t="s">
        <v>170</v>
      </c>
      <c r="I500" s="6" t="s">
        <v>31</v>
      </c>
      <c r="J500" s="7">
        <v>45525</v>
      </c>
      <c r="K500" s="6" t="s">
        <v>159</v>
      </c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07.25" customHeight="1" x14ac:dyDescent="0.25">
      <c r="A501" s="6" t="s">
        <v>1093</v>
      </c>
      <c r="B501" s="6" t="s">
        <v>1094</v>
      </c>
      <c r="C501" s="6" t="s">
        <v>4</v>
      </c>
      <c r="D501" s="6" t="s">
        <v>6</v>
      </c>
      <c r="E501" s="8">
        <v>45525</v>
      </c>
      <c r="F501" s="6">
        <v>1912</v>
      </c>
      <c r="G501" s="6" t="s">
        <v>5</v>
      </c>
      <c r="H501" s="6" t="s">
        <v>170</v>
      </c>
      <c r="I501" s="6"/>
      <c r="J501" s="1"/>
      <c r="K501" s="6" t="s">
        <v>159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07.25" customHeight="1" x14ac:dyDescent="0.25">
      <c r="A502" s="6" t="s">
        <v>1095</v>
      </c>
      <c r="B502" s="6" t="s">
        <v>1096</v>
      </c>
      <c r="C502" s="6" t="s">
        <v>4</v>
      </c>
      <c r="D502" s="6" t="s">
        <v>6</v>
      </c>
      <c r="E502" s="8">
        <v>45525</v>
      </c>
      <c r="F502" s="6">
        <v>1913</v>
      </c>
      <c r="G502" s="6" t="s">
        <v>5</v>
      </c>
      <c r="H502" s="6" t="s">
        <v>173</v>
      </c>
      <c r="I502" s="6" t="s">
        <v>31</v>
      </c>
      <c r="J502" s="7">
        <v>45526</v>
      </c>
      <c r="K502" s="6" t="s">
        <v>554</v>
      </c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07.25" customHeight="1" x14ac:dyDescent="0.25">
      <c r="A503" s="6" t="s">
        <v>1097</v>
      </c>
      <c r="B503" s="6" t="s">
        <v>1098</v>
      </c>
      <c r="C503" s="6" t="s">
        <v>4</v>
      </c>
      <c r="D503" s="6" t="s">
        <v>6</v>
      </c>
      <c r="E503" s="8">
        <v>45526</v>
      </c>
      <c r="F503" s="6">
        <v>1914</v>
      </c>
      <c r="G503" s="6" t="s">
        <v>5</v>
      </c>
      <c r="H503" s="6" t="s">
        <v>816</v>
      </c>
      <c r="I503" s="6" t="s">
        <v>1099</v>
      </c>
      <c r="J503" s="7">
        <v>45526</v>
      </c>
      <c r="K503" s="6" t="s">
        <v>554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07.25" customHeight="1" x14ac:dyDescent="0.25">
      <c r="A504" s="6" t="s">
        <v>1100</v>
      </c>
      <c r="B504" s="6" t="s">
        <v>1101</v>
      </c>
      <c r="C504" s="6" t="s">
        <v>4</v>
      </c>
      <c r="D504" s="6" t="s">
        <v>6</v>
      </c>
      <c r="E504" s="8">
        <v>45526</v>
      </c>
      <c r="F504" s="6">
        <v>1915</v>
      </c>
      <c r="G504" s="6" t="s">
        <v>5</v>
      </c>
      <c r="H504" s="6" t="s">
        <v>170</v>
      </c>
      <c r="I504" s="6" t="s">
        <v>31</v>
      </c>
      <c r="J504" s="7">
        <v>45538</v>
      </c>
      <c r="K504" s="6" t="s">
        <v>159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07.25" customHeight="1" x14ac:dyDescent="0.25">
      <c r="A505" s="6" t="s">
        <v>1102</v>
      </c>
      <c r="B505" s="6" t="s">
        <v>1103</v>
      </c>
      <c r="C505" s="6" t="s">
        <v>4</v>
      </c>
      <c r="D505" s="6" t="s">
        <v>6</v>
      </c>
      <c r="E505" s="8">
        <v>45526</v>
      </c>
      <c r="F505" s="6">
        <v>1916</v>
      </c>
      <c r="G505" s="6" t="s">
        <v>5</v>
      </c>
      <c r="H505" s="6" t="s">
        <v>173</v>
      </c>
      <c r="I505" s="6" t="s">
        <v>31</v>
      </c>
      <c r="J505" s="7">
        <v>45526</v>
      </c>
      <c r="K505" s="6" t="s">
        <v>745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07.25" customHeight="1" x14ac:dyDescent="0.25">
      <c r="A506" s="6" t="s">
        <v>1104</v>
      </c>
      <c r="B506" s="6" t="s">
        <v>1105</v>
      </c>
      <c r="C506" s="6" t="s">
        <v>4</v>
      </c>
      <c r="D506" s="6" t="s">
        <v>6</v>
      </c>
      <c r="E506" s="8">
        <v>45526</v>
      </c>
      <c r="F506" s="6">
        <v>1917</v>
      </c>
      <c r="G506" s="6" t="s">
        <v>5</v>
      </c>
      <c r="H506" s="6" t="s">
        <v>952</v>
      </c>
      <c r="I506" s="6" t="s">
        <v>1106</v>
      </c>
      <c r="J506" s="7">
        <v>45526</v>
      </c>
      <c r="K506" s="6" t="s">
        <v>1107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07.25" customHeight="1" x14ac:dyDescent="0.25">
      <c r="A507" s="6" t="s">
        <v>1108</v>
      </c>
      <c r="B507" s="6" t="s">
        <v>1105</v>
      </c>
      <c r="C507" s="6" t="s">
        <v>4</v>
      </c>
      <c r="D507" s="6" t="s">
        <v>6</v>
      </c>
      <c r="E507" s="8">
        <v>45526</v>
      </c>
      <c r="F507" s="6">
        <v>1918</v>
      </c>
      <c r="G507" s="6" t="s">
        <v>5</v>
      </c>
      <c r="H507" s="6" t="s">
        <v>952</v>
      </c>
      <c r="I507" s="2"/>
      <c r="J507" s="1"/>
      <c r="K507" s="6" t="s">
        <v>159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07.25" customHeight="1" x14ac:dyDescent="0.25">
      <c r="A508" s="11" t="s">
        <v>1109</v>
      </c>
      <c r="B508" s="6" t="s">
        <v>1110</v>
      </c>
      <c r="C508" s="6" t="s">
        <v>4</v>
      </c>
      <c r="D508" s="6" t="s">
        <v>6</v>
      </c>
      <c r="E508" s="8">
        <v>45526</v>
      </c>
      <c r="F508" s="6">
        <v>1919</v>
      </c>
      <c r="G508" s="6" t="s">
        <v>5</v>
      </c>
      <c r="H508" s="6" t="s">
        <v>170</v>
      </c>
      <c r="I508" s="6" t="s">
        <v>31</v>
      </c>
      <c r="J508" s="7">
        <v>45527</v>
      </c>
      <c r="K508" s="6" t="s">
        <v>159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07.25" customHeight="1" x14ac:dyDescent="0.25">
      <c r="A509" s="11" t="s">
        <v>1111</v>
      </c>
      <c r="B509" s="6" t="s">
        <v>1112</v>
      </c>
      <c r="C509" s="6" t="s">
        <v>4</v>
      </c>
      <c r="D509" s="6" t="s">
        <v>6</v>
      </c>
      <c r="E509" s="8">
        <v>45526</v>
      </c>
      <c r="F509" s="6">
        <v>1920</v>
      </c>
      <c r="G509" s="6" t="s">
        <v>5</v>
      </c>
      <c r="H509" s="6" t="s">
        <v>170</v>
      </c>
      <c r="I509" s="6" t="s">
        <v>31</v>
      </c>
      <c r="J509" s="7">
        <v>45527</v>
      </c>
      <c r="K509" s="6" t="s">
        <v>159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07.25" customHeight="1" x14ac:dyDescent="0.25">
      <c r="A510" s="6" t="s">
        <v>1113</v>
      </c>
      <c r="B510" s="6" t="s">
        <v>1114</v>
      </c>
      <c r="C510" s="6" t="s">
        <v>4</v>
      </c>
      <c r="D510" s="6" t="s">
        <v>6</v>
      </c>
      <c r="E510" s="8">
        <v>45526</v>
      </c>
      <c r="F510" s="6">
        <v>1921</v>
      </c>
      <c r="G510" s="6" t="s">
        <v>5</v>
      </c>
      <c r="H510" s="6" t="s">
        <v>813</v>
      </c>
      <c r="I510" s="6" t="s">
        <v>31</v>
      </c>
      <c r="J510" s="7">
        <v>45527</v>
      </c>
      <c r="K510" s="6" t="s">
        <v>518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07.25" customHeight="1" x14ac:dyDescent="0.25">
      <c r="A511" s="6" t="s">
        <v>1115</v>
      </c>
      <c r="B511" s="6" t="s">
        <v>1116</v>
      </c>
      <c r="C511" s="6" t="s">
        <v>4</v>
      </c>
      <c r="D511" s="6" t="s">
        <v>6</v>
      </c>
      <c r="E511" s="8">
        <v>45526</v>
      </c>
      <c r="F511" s="6">
        <v>1922</v>
      </c>
      <c r="G511" s="6" t="s">
        <v>5</v>
      </c>
      <c r="H511" s="6" t="s">
        <v>170</v>
      </c>
      <c r="I511" s="6" t="s">
        <v>31</v>
      </c>
      <c r="J511" s="7">
        <v>45526</v>
      </c>
      <c r="K511" s="6" t="s">
        <v>159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07.25" customHeight="1" x14ac:dyDescent="0.25">
      <c r="A512" s="6" t="s">
        <v>1117</v>
      </c>
      <c r="B512" s="6" t="s">
        <v>1118</v>
      </c>
      <c r="C512" s="6" t="s">
        <v>4</v>
      </c>
      <c r="D512" s="6" t="s">
        <v>6</v>
      </c>
      <c r="E512" s="8">
        <v>45526</v>
      </c>
      <c r="F512" s="6">
        <v>1923</v>
      </c>
      <c r="G512" s="6" t="s">
        <v>5</v>
      </c>
      <c r="H512" s="6" t="s">
        <v>173</v>
      </c>
      <c r="I512" s="6" t="s">
        <v>31</v>
      </c>
      <c r="J512" s="7">
        <v>45526</v>
      </c>
      <c r="K512" s="6" t="s">
        <v>745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07.25" customHeight="1" x14ac:dyDescent="0.25">
      <c r="A513" s="6" t="s">
        <v>1119</v>
      </c>
      <c r="B513" s="6" t="s">
        <v>1009</v>
      </c>
      <c r="C513" s="6" t="s">
        <v>4</v>
      </c>
      <c r="D513" s="6" t="s">
        <v>6</v>
      </c>
      <c r="E513" s="8">
        <v>45526</v>
      </c>
      <c r="F513" s="6">
        <v>1924</v>
      </c>
      <c r="G513" s="6" t="s">
        <v>5</v>
      </c>
      <c r="H513" s="6" t="s">
        <v>173</v>
      </c>
      <c r="I513" s="6" t="s">
        <v>31</v>
      </c>
      <c r="J513" s="7">
        <v>45527</v>
      </c>
      <c r="K513" s="6" t="s">
        <v>745</v>
      </c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07.25" customHeight="1" x14ac:dyDescent="0.25">
      <c r="A514" s="6" t="s">
        <v>1120</v>
      </c>
      <c r="B514" s="6" t="s">
        <v>1121</v>
      </c>
      <c r="C514" s="6" t="s">
        <v>4</v>
      </c>
      <c r="D514" s="6" t="s">
        <v>6</v>
      </c>
      <c r="E514" s="8">
        <v>45526</v>
      </c>
      <c r="F514" s="6">
        <v>1925</v>
      </c>
      <c r="G514" s="6" t="s">
        <v>5</v>
      </c>
      <c r="H514" s="6" t="s">
        <v>170</v>
      </c>
      <c r="I514" s="6" t="s">
        <v>31</v>
      </c>
      <c r="J514" s="7">
        <v>45527</v>
      </c>
      <c r="K514" s="6" t="s">
        <v>159</v>
      </c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07.25" customHeight="1" x14ac:dyDescent="0.25">
      <c r="A515" s="6" t="s">
        <v>1122</v>
      </c>
      <c r="B515" s="6" t="s">
        <v>1123</v>
      </c>
      <c r="C515" s="6" t="s">
        <v>4</v>
      </c>
      <c r="D515" s="6" t="s">
        <v>6</v>
      </c>
      <c r="E515" s="8">
        <v>45526</v>
      </c>
      <c r="F515" s="6">
        <v>1926</v>
      </c>
      <c r="G515" s="6" t="s">
        <v>5</v>
      </c>
      <c r="H515" s="6" t="s">
        <v>173</v>
      </c>
      <c r="I515" s="6" t="s">
        <v>31</v>
      </c>
      <c r="J515" s="7">
        <v>45530</v>
      </c>
      <c r="K515" s="6" t="s">
        <v>745</v>
      </c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07.25" customHeight="1" x14ac:dyDescent="0.25">
      <c r="A516" s="6" t="s">
        <v>1124</v>
      </c>
      <c r="B516" s="6" t="s">
        <v>1125</v>
      </c>
      <c r="C516" s="6" t="s">
        <v>8</v>
      </c>
      <c r="D516" s="6"/>
      <c r="E516" s="8">
        <v>45527</v>
      </c>
      <c r="F516" s="6">
        <v>1927</v>
      </c>
      <c r="G516" s="6" t="s">
        <v>9</v>
      </c>
      <c r="H516" s="6" t="s">
        <v>1126</v>
      </c>
      <c r="I516" s="2"/>
      <c r="J516" s="1"/>
      <c r="K516" s="6" t="s">
        <v>1127</v>
      </c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07.25" customHeight="1" x14ac:dyDescent="0.25">
      <c r="A517" s="6" t="s">
        <v>1128</v>
      </c>
      <c r="B517" s="6" t="s">
        <v>1129</v>
      </c>
      <c r="C517" s="6" t="s">
        <v>4</v>
      </c>
      <c r="D517" s="6" t="s">
        <v>6</v>
      </c>
      <c r="E517" s="8">
        <v>45527</v>
      </c>
      <c r="F517" s="6">
        <v>1928</v>
      </c>
      <c r="G517" s="6" t="s">
        <v>5</v>
      </c>
      <c r="H517" s="6" t="s">
        <v>173</v>
      </c>
      <c r="I517" s="6" t="s">
        <v>31</v>
      </c>
      <c r="J517" s="7">
        <v>45527</v>
      </c>
      <c r="K517" s="6" t="s">
        <v>745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07.25" customHeight="1" x14ac:dyDescent="0.25">
      <c r="A518" s="6" t="s">
        <v>1130</v>
      </c>
      <c r="B518" s="6" t="s">
        <v>1131</v>
      </c>
      <c r="C518" s="6" t="s">
        <v>4</v>
      </c>
      <c r="D518" s="6" t="s">
        <v>6</v>
      </c>
      <c r="E518" s="8">
        <v>45527</v>
      </c>
      <c r="F518" s="6">
        <v>1929</v>
      </c>
      <c r="G518" s="6" t="s">
        <v>5</v>
      </c>
      <c r="H518" s="6" t="s">
        <v>1132</v>
      </c>
      <c r="I518" s="6" t="s">
        <v>31</v>
      </c>
      <c r="J518" s="7">
        <v>45527</v>
      </c>
      <c r="K518" s="6" t="s">
        <v>1133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07.25" customHeight="1" x14ac:dyDescent="0.25">
      <c r="A519" s="6" t="s">
        <v>1134</v>
      </c>
      <c r="B519" s="6" t="s">
        <v>1135</v>
      </c>
      <c r="C519" s="6" t="s">
        <v>4</v>
      </c>
      <c r="D519" s="6" t="s">
        <v>6</v>
      </c>
      <c r="E519" s="8">
        <v>45527</v>
      </c>
      <c r="F519" s="6">
        <v>1930</v>
      </c>
      <c r="G519" s="6" t="s">
        <v>5</v>
      </c>
      <c r="H519" s="6" t="s">
        <v>145</v>
      </c>
      <c r="I519" s="6" t="s">
        <v>31</v>
      </c>
      <c r="J519" s="7">
        <v>45532</v>
      </c>
      <c r="K519" s="6" t="s">
        <v>146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07.25" customHeight="1" x14ac:dyDescent="0.25">
      <c r="A520" s="6" t="s">
        <v>1136</v>
      </c>
      <c r="B520" s="6" t="s">
        <v>1137</v>
      </c>
      <c r="C520" s="6" t="s">
        <v>4</v>
      </c>
      <c r="D520" s="6" t="s">
        <v>6</v>
      </c>
      <c r="E520" s="8">
        <v>45527</v>
      </c>
      <c r="F520" s="6">
        <v>1931</v>
      </c>
      <c r="G520" s="6" t="s">
        <v>5</v>
      </c>
      <c r="H520" s="6" t="s">
        <v>173</v>
      </c>
      <c r="I520" s="6" t="s">
        <v>31</v>
      </c>
      <c r="J520" s="7">
        <v>45527</v>
      </c>
      <c r="K520" s="6" t="s">
        <v>745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07.25" customHeight="1" x14ac:dyDescent="0.25">
      <c r="A521" s="6" t="s">
        <v>1138</v>
      </c>
      <c r="B521" s="6" t="s">
        <v>1139</v>
      </c>
      <c r="C521" s="6" t="s">
        <v>4</v>
      </c>
      <c r="D521" s="6" t="s">
        <v>6</v>
      </c>
      <c r="E521" s="8">
        <v>45527</v>
      </c>
      <c r="F521" s="6">
        <v>1932</v>
      </c>
      <c r="G521" s="6" t="s">
        <v>5</v>
      </c>
      <c r="H521" s="6" t="s">
        <v>470</v>
      </c>
      <c r="I521" s="6" t="s">
        <v>31</v>
      </c>
      <c r="J521" s="7">
        <v>45537</v>
      </c>
      <c r="K521" s="6" t="s">
        <v>1140</v>
      </c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07.25" customHeight="1" x14ac:dyDescent="0.25">
      <c r="A522" s="6" t="s">
        <v>1141</v>
      </c>
      <c r="B522" s="6" t="s">
        <v>1142</v>
      </c>
      <c r="C522" s="6" t="s">
        <v>4</v>
      </c>
      <c r="D522" s="6" t="s">
        <v>6</v>
      </c>
      <c r="E522" s="8">
        <v>45527</v>
      </c>
      <c r="F522" s="6">
        <v>1933</v>
      </c>
      <c r="G522" s="6" t="s">
        <v>5</v>
      </c>
      <c r="H522" s="6" t="s">
        <v>75</v>
      </c>
      <c r="I522" s="2"/>
      <c r="J522" s="1"/>
      <c r="K522" s="6" t="s">
        <v>1143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07.25" customHeight="1" x14ac:dyDescent="0.25">
      <c r="A523" s="6" t="s">
        <v>1144</v>
      </c>
      <c r="B523" s="6" t="s">
        <v>1145</v>
      </c>
      <c r="C523" s="6" t="s">
        <v>4</v>
      </c>
      <c r="D523" s="6" t="s">
        <v>6</v>
      </c>
      <c r="E523" s="8">
        <v>45527</v>
      </c>
      <c r="F523" s="6">
        <v>1934</v>
      </c>
      <c r="G523" s="6" t="s">
        <v>5</v>
      </c>
      <c r="H523" s="6" t="s">
        <v>170</v>
      </c>
      <c r="I523" s="6" t="s">
        <v>31</v>
      </c>
      <c r="J523" s="7">
        <v>45531</v>
      </c>
      <c r="K523" s="6" t="s">
        <v>159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07.25" customHeight="1" x14ac:dyDescent="0.25">
      <c r="A524" s="6" t="s">
        <v>1146</v>
      </c>
      <c r="B524" s="6" t="s">
        <v>1147</v>
      </c>
      <c r="C524" s="6" t="s">
        <v>4</v>
      </c>
      <c r="D524" s="6" t="s">
        <v>6</v>
      </c>
      <c r="E524" s="8">
        <v>45527</v>
      </c>
      <c r="F524" s="6">
        <v>1935</v>
      </c>
      <c r="G524" s="6" t="s">
        <v>5</v>
      </c>
      <c r="H524" s="6" t="s">
        <v>173</v>
      </c>
      <c r="I524" s="6" t="s">
        <v>31</v>
      </c>
      <c r="J524" s="7">
        <v>45530</v>
      </c>
      <c r="K524" s="6" t="s">
        <v>745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07.25" customHeight="1" x14ac:dyDescent="0.25">
      <c r="A525" s="6" t="s">
        <v>1148</v>
      </c>
      <c r="B525" s="6" t="s">
        <v>1149</v>
      </c>
      <c r="C525" s="6" t="s">
        <v>4</v>
      </c>
      <c r="D525" s="6" t="s">
        <v>6</v>
      </c>
      <c r="E525" s="8">
        <v>45527</v>
      </c>
      <c r="F525" s="6">
        <v>1936</v>
      </c>
      <c r="G525" s="6" t="s">
        <v>5</v>
      </c>
      <c r="H525" s="6" t="s">
        <v>170</v>
      </c>
      <c r="I525" s="6" t="s">
        <v>31</v>
      </c>
      <c r="J525" s="7">
        <v>45528</v>
      </c>
      <c r="K525" s="6" t="s">
        <v>159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07.25" customHeight="1" x14ac:dyDescent="0.25">
      <c r="A526" s="6" t="s">
        <v>1150</v>
      </c>
      <c r="B526" s="6" t="s">
        <v>931</v>
      </c>
      <c r="C526" s="6" t="s">
        <v>4</v>
      </c>
      <c r="D526" s="6" t="s">
        <v>6</v>
      </c>
      <c r="E526" s="8">
        <v>45528</v>
      </c>
      <c r="F526" s="6">
        <v>1937</v>
      </c>
      <c r="G526" s="6" t="s">
        <v>5</v>
      </c>
      <c r="H526" s="6" t="s">
        <v>170</v>
      </c>
      <c r="I526" s="6" t="s">
        <v>31</v>
      </c>
      <c r="J526" s="7">
        <v>45545</v>
      </c>
      <c r="K526" s="6" t="s">
        <v>159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07.25" customHeight="1" x14ac:dyDescent="0.25">
      <c r="A527" s="6" t="s">
        <v>1151</v>
      </c>
      <c r="B527" s="6" t="s">
        <v>1152</v>
      </c>
      <c r="C527" s="6" t="s">
        <v>4</v>
      </c>
      <c r="D527" s="6" t="s">
        <v>6</v>
      </c>
      <c r="E527" s="8">
        <v>45528</v>
      </c>
      <c r="F527" s="6">
        <v>1938</v>
      </c>
      <c r="G527" s="6" t="s">
        <v>5</v>
      </c>
      <c r="H527" s="6" t="s">
        <v>735</v>
      </c>
      <c r="I527" s="6" t="s">
        <v>31</v>
      </c>
      <c r="J527" s="7">
        <v>45538</v>
      </c>
      <c r="K527" s="6" t="s">
        <v>736</v>
      </c>
      <c r="L527" s="2"/>
      <c r="M527" s="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07.25" customHeight="1" x14ac:dyDescent="0.25">
      <c r="A528" s="6" t="s">
        <v>1153</v>
      </c>
      <c r="B528" s="6" t="s">
        <v>1154</v>
      </c>
      <c r="C528" s="6" t="s">
        <v>4</v>
      </c>
      <c r="D528" s="6" t="s">
        <v>6</v>
      </c>
      <c r="E528" s="8">
        <v>45528</v>
      </c>
      <c r="F528" s="6">
        <v>1939</v>
      </c>
      <c r="G528" s="6" t="s">
        <v>5</v>
      </c>
      <c r="H528" s="6" t="s">
        <v>813</v>
      </c>
      <c r="I528" s="6" t="s">
        <v>31</v>
      </c>
      <c r="J528" s="7">
        <v>45541</v>
      </c>
      <c r="K528" s="6" t="s">
        <v>1155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07.25" customHeight="1" x14ac:dyDescent="0.25">
      <c r="A529" s="6" t="s">
        <v>1156</v>
      </c>
      <c r="B529" s="6" t="s">
        <v>1037</v>
      </c>
      <c r="C529" s="6" t="s">
        <v>4</v>
      </c>
      <c r="D529" s="6" t="s">
        <v>6</v>
      </c>
      <c r="E529" s="8">
        <v>45528</v>
      </c>
      <c r="F529" s="6">
        <v>1940</v>
      </c>
      <c r="G529" s="6" t="s">
        <v>5</v>
      </c>
      <c r="H529" s="6" t="s">
        <v>170</v>
      </c>
      <c r="I529" s="6" t="s">
        <v>31</v>
      </c>
      <c r="J529" s="7">
        <v>45530</v>
      </c>
      <c r="K529" s="6" t="s">
        <v>159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07.25" customHeight="1" x14ac:dyDescent="0.25">
      <c r="A530" s="6" t="s">
        <v>1157</v>
      </c>
      <c r="B530" s="6" t="s">
        <v>1037</v>
      </c>
      <c r="C530" s="6" t="s">
        <v>4</v>
      </c>
      <c r="D530" s="6" t="s">
        <v>6</v>
      </c>
      <c r="E530" s="8">
        <v>45528</v>
      </c>
      <c r="F530" s="6">
        <v>1941</v>
      </c>
      <c r="G530" s="6" t="s">
        <v>5</v>
      </c>
      <c r="H530" s="6" t="s">
        <v>170</v>
      </c>
      <c r="I530" s="6" t="s">
        <v>31</v>
      </c>
      <c r="J530" s="7">
        <v>45530</v>
      </c>
      <c r="K530" s="6" t="s">
        <v>159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07.25" customHeight="1" x14ac:dyDescent="0.25">
      <c r="A531" s="6" t="s">
        <v>1158</v>
      </c>
      <c r="B531" s="6" t="s">
        <v>1159</v>
      </c>
      <c r="C531" s="6" t="s">
        <v>4</v>
      </c>
      <c r="D531" s="6" t="s">
        <v>6</v>
      </c>
      <c r="E531" s="8">
        <v>45528</v>
      </c>
      <c r="F531" s="6">
        <v>1942</v>
      </c>
      <c r="G531" s="6" t="s">
        <v>5</v>
      </c>
      <c r="H531" s="6" t="s">
        <v>1160</v>
      </c>
      <c r="I531" s="2"/>
      <c r="J531" s="1"/>
      <c r="K531" s="6" t="s">
        <v>1155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07.25" customHeight="1" x14ac:dyDescent="0.25">
      <c r="A532" s="6" t="s">
        <v>1161</v>
      </c>
      <c r="B532" s="6" t="s">
        <v>919</v>
      </c>
      <c r="C532" s="6" t="s">
        <v>4</v>
      </c>
      <c r="D532" s="6" t="s">
        <v>6</v>
      </c>
      <c r="E532" s="8">
        <v>45530</v>
      </c>
      <c r="F532" s="6">
        <v>1943</v>
      </c>
      <c r="G532" s="6" t="s">
        <v>5</v>
      </c>
      <c r="H532" s="6" t="s">
        <v>735</v>
      </c>
      <c r="I532" s="6" t="s">
        <v>31</v>
      </c>
      <c r="J532" s="7">
        <v>45538</v>
      </c>
      <c r="K532" s="6" t="s">
        <v>736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07.25" customHeight="1" x14ac:dyDescent="0.25">
      <c r="A533" s="6" t="s">
        <v>1162</v>
      </c>
      <c r="B533" s="6" t="s">
        <v>1163</v>
      </c>
      <c r="C533" s="6" t="s">
        <v>8</v>
      </c>
      <c r="D533" s="6"/>
      <c r="E533" s="8">
        <v>45530</v>
      </c>
      <c r="F533" s="6">
        <v>1944</v>
      </c>
      <c r="G533" s="6" t="s">
        <v>5</v>
      </c>
      <c r="H533" s="6" t="s">
        <v>752</v>
      </c>
      <c r="I533" s="2"/>
      <c r="J533" s="1"/>
      <c r="K533" s="6" t="s">
        <v>1155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07.25" customHeight="1" x14ac:dyDescent="0.25">
      <c r="A534" s="6" t="s">
        <v>1164</v>
      </c>
      <c r="B534" s="6" t="s">
        <v>1165</v>
      </c>
      <c r="C534" s="6" t="s">
        <v>4</v>
      </c>
      <c r="D534" s="6" t="s">
        <v>6</v>
      </c>
      <c r="E534" s="8">
        <v>45530</v>
      </c>
      <c r="F534" s="6">
        <v>1945</v>
      </c>
      <c r="G534" s="6" t="s">
        <v>5</v>
      </c>
      <c r="H534" s="6" t="s">
        <v>170</v>
      </c>
      <c r="I534" s="6" t="s">
        <v>31</v>
      </c>
      <c r="J534" s="7">
        <v>45530</v>
      </c>
      <c r="K534" s="6" t="s">
        <v>159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07.25" customHeight="1" x14ac:dyDescent="0.25">
      <c r="A535" s="6" t="s">
        <v>1166</v>
      </c>
      <c r="B535" s="6" t="s">
        <v>1009</v>
      </c>
      <c r="C535" s="6" t="s">
        <v>4</v>
      </c>
      <c r="D535" s="6" t="s">
        <v>6</v>
      </c>
      <c r="E535" s="8">
        <v>45530</v>
      </c>
      <c r="F535" s="6">
        <v>1946</v>
      </c>
      <c r="G535" s="6" t="s">
        <v>5</v>
      </c>
      <c r="H535" s="6" t="s">
        <v>173</v>
      </c>
      <c r="I535" s="6" t="s">
        <v>31</v>
      </c>
      <c r="J535" s="7">
        <v>45530</v>
      </c>
      <c r="K535" s="6" t="s">
        <v>745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07.25" customHeight="1" x14ac:dyDescent="0.25">
      <c r="A536" s="6" t="s">
        <v>1167</v>
      </c>
      <c r="B536" s="6" t="s">
        <v>1168</v>
      </c>
      <c r="C536" s="6" t="s">
        <v>4</v>
      </c>
      <c r="D536" s="6" t="s">
        <v>6</v>
      </c>
      <c r="E536" s="8">
        <v>45530</v>
      </c>
      <c r="F536" s="6">
        <v>1947</v>
      </c>
      <c r="G536" s="6" t="s">
        <v>5</v>
      </c>
      <c r="H536" s="6" t="s">
        <v>170</v>
      </c>
      <c r="I536" s="6" t="s">
        <v>31</v>
      </c>
      <c r="J536" s="7">
        <v>45530</v>
      </c>
      <c r="K536" s="6" t="s">
        <v>159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07.25" customHeight="1" x14ac:dyDescent="0.25">
      <c r="A537" s="6" t="s">
        <v>1169</v>
      </c>
      <c r="B537" s="6" t="s">
        <v>931</v>
      </c>
      <c r="C537" s="6" t="s">
        <v>4</v>
      </c>
      <c r="D537" s="6" t="s">
        <v>6</v>
      </c>
      <c r="E537" s="8">
        <v>45530</v>
      </c>
      <c r="F537" s="6">
        <v>1948</v>
      </c>
      <c r="G537" s="6" t="s">
        <v>5</v>
      </c>
      <c r="H537" s="6" t="s">
        <v>1132</v>
      </c>
      <c r="I537" s="6" t="s">
        <v>31</v>
      </c>
      <c r="J537" s="7">
        <v>45501</v>
      </c>
      <c r="K537" s="6" t="s">
        <v>1133</v>
      </c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07.25" customHeight="1" x14ac:dyDescent="0.25">
      <c r="A538" s="6" t="s">
        <v>1170</v>
      </c>
      <c r="B538" s="6" t="s">
        <v>1171</v>
      </c>
      <c r="C538" s="6" t="s">
        <v>4</v>
      </c>
      <c r="D538" s="6" t="s">
        <v>6</v>
      </c>
      <c r="E538" s="8">
        <v>45530</v>
      </c>
      <c r="F538" s="6">
        <v>1949</v>
      </c>
      <c r="G538" s="6" t="s">
        <v>5</v>
      </c>
      <c r="H538" s="6" t="s">
        <v>170</v>
      </c>
      <c r="I538" s="6" t="s">
        <v>31</v>
      </c>
      <c r="J538" s="7">
        <v>45530</v>
      </c>
      <c r="K538" s="6" t="s">
        <v>159</v>
      </c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07.25" customHeight="1" x14ac:dyDescent="0.25">
      <c r="A539" s="6" t="s">
        <v>1172</v>
      </c>
      <c r="B539" s="6" t="s">
        <v>1173</v>
      </c>
      <c r="C539" s="6" t="s">
        <v>4</v>
      </c>
      <c r="D539" s="6" t="s">
        <v>6</v>
      </c>
      <c r="E539" s="8">
        <v>45530</v>
      </c>
      <c r="F539" s="6">
        <v>1950</v>
      </c>
      <c r="G539" s="6" t="s">
        <v>5</v>
      </c>
      <c r="H539" s="6" t="s">
        <v>170</v>
      </c>
      <c r="I539" s="6" t="s">
        <v>31</v>
      </c>
      <c r="J539" s="7">
        <v>45530</v>
      </c>
      <c r="K539" s="6" t="s">
        <v>159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07.25" customHeight="1" x14ac:dyDescent="0.25">
      <c r="A540" s="6" t="s">
        <v>1174</v>
      </c>
      <c r="B540" s="6" t="s">
        <v>1175</v>
      </c>
      <c r="C540" s="6" t="s">
        <v>4</v>
      </c>
      <c r="D540" s="6" t="s">
        <v>6</v>
      </c>
      <c r="E540" s="8">
        <v>45530</v>
      </c>
      <c r="F540" s="6">
        <v>1951</v>
      </c>
      <c r="G540" s="6" t="s">
        <v>9</v>
      </c>
      <c r="H540" s="6" t="s">
        <v>170</v>
      </c>
      <c r="I540" s="2"/>
      <c r="J540" s="1"/>
      <c r="K540" s="6" t="s">
        <v>159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07.25" customHeight="1" x14ac:dyDescent="0.25">
      <c r="A541" s="6" t="s">
        <v>1176</v>
      </c>
      <c r="B541" s="6" t="s">
        <v>1177</v>
      </c>
      <c r="C541" s="6" t="s">
        <v>8</v>
      </c>
      <c r="D541" s="6"/>
      <c r="E541" s="8">
        <v>45530</v>
      </c>
      <c r="F541" s="6">
        <v>1952</v>
      </c>
      <c r="G541" s="6" t="s">
        <v>5</v>
      </c>
      <c r="H541" s="6" t="s">
        <v>75</v>
      </c>
      <c r="I541" s="6" t="s">
        <v>477</v>
      </c>
      <c r="J541" s="7">
        <v>45530</v>
      </c>
      <c r="K541" s="6" t="s">
        <v>1143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07.25" customHeight="1" x14ac:dyDescent="0.25">
      <c r="A542" s="6" t="s">
        <v>1178</v>
      </c>
      <c r="B542" s="6" t="s">
        <v>1092</v>
      </c>
      <c r="C542" s="6" t="s">
        <v>4</v>
      </c>
      <c r="D542" s="6" t="s">
        <v>6</v>
      </c>
      <c r="E542" s="8">
        <v>45530</v>
      </c>
      <c r="F542" s="6">
        <v>1953</v>
      </c>
      <c r="G542" s="6" t="s">
        <v>5</v>
      </c>
      <c r="H542" s="6" t="s">
        <v>170</v>
      </c>
      <c r="I542" s="6" t="s">
        <v>31</v>
      </c>
      <c r="J542" s="7">
        <v>45531</v>
      </c>
      <c r="K542" s="6" t="s">
        <v>159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07.25" customHeight="1" x14ac:dyDescent="0.25">
      <c r="A543" s="6" t="s">
        <v>1179</v>
      </c>
      <c r="B543" s="6" t="s">
        <v>1180</v>
      </c>
      <c r="C543" s="6" t="s">
        <v>4</v>
      </c>
      <c r="D543" s="6" t="s">
        <v>6</v>
      </c>
      <c r="E543" s="8">
        <v>45530</v>
      </c>
      <c r="F543" s="6">
        <v>1954</v>
      </c>
      <c r="G543" s="6" t="s">
        <v>5</v>
      </c>
      <c r="H543" s="6" t="s">
        <v>170</v>
      </c>
      <c r="I543" s="6" t="s">
        <v>31</v>
      </c>
      <c r="J543" s="7">
        <v>45531</v>
      </c>
      <c r="K543" s="6" t="s">
        <v>159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07.25" customHeight="1" x14ac:dyDescent="0.25">
      <c r="A544" s="6" t="s">
        <v>1181</v>
      </c>
      <c r="B544" s="6" t="s">
        <v>1182</v>
      </c>
      <c r="C544" s="6" t="s">
        <v>4</v>
      </c>
      <c r="D544" s="6" t="s">
        <v>6</v>
      </c>
      <c r="E544" s="8">
        <v>45530</v>
      </c>
      <c r="F544" s="6">
        <v>1955</v>
      </c>
      <c r="G544" s="6" t="s">
        <v>5</v>
      </c>
      <c r="H544" s="6" t="s">
        <v>170</v>
      </c>
      <c r="I544" s="6" t="s">
        <v>31</v>
      </c>
      <c r="J544" s="7">
        <v>45531</v>
      </c>
      <c r="K544" s="6" t="s">
        <v>159</v>
      </c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07.25" customHeight="1" x14ac:dyDescent="0.25">
      <c r="A545" s="6" t="s">
        <v>1183</v>
      </c>
      <c r="B545" s="6" t="s">
        <v>1184</v>
      </c>
      <c r="C545" s="6" t="s">
        <v>4</v>
      </c>
      <c r="D545" s="6" t="s">
        <v>6</v>
      </c>
      <c r="E545" s="8">
        <v>45530</v>
      </c>
      <c r="F545" s="6">
        <v>1956</v>
      </c>
      <c r="G545" s="6" t="s">
        <v>5</v>
      </c>
      <c r="H545" s="6" t="s">
        <v>1132</v>
      </c>
      <c r="I545" s="6" t="s">
        <v>31</v>
      </c>
      <c r="J545" s="7">
        <v>45506</v>
      </c>
      <c r="K545" s="6" t="s">
        <v>1133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07.25" customHeight="1" x14ac:dyDescent="0.25">
      <c r="A546" s="6" t="s">
        <v>476</v>
      </c>
      <c r="B546" s="6" t="s">
        <v>1185</v>
      </c>
      <c r="C546" s="6" t="s">
        <v>8</v>
      </c>
      <c r="D546" s="6"/>
      <c r="E546" s="8">
        <v>45531</v>
      </c>
      <c r="F546" s="6">
        <v>1957</v>
      </c>
      <c r="G546" s="6" t="s">
        <v>5</v>
      </c>
      <c r="H546" s="6" t="s">
        <v>118</v>
      </c>
      <c r="I546" s="6" t="s">
        <v>477</v>
      </c>
      <c r="J546" s="7">
        <v>45531</v>
      </c>
      <c r="K546" s="6" t="s">
        <v>1035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07.25" customHeight="1" x14ac:dyDescent="0.25">
      <c r="A547" s="6" t="s">
        <v>1186</v>
      </c>
      <c r="B547" s="6" t="s">
        <v>1187</v>
      </c>
      <c r="C547" s="6" t="s">
        <v>4</v>
      </c>
      <c r="D547" s="6" t="s">
        <v>6</v>
      </c>
      <c r="E547" s="8">
        <v>45531</v>
      </c>
      <c r="F547" s="6">
        <v>1958</v>
      </c>
      <c r="G547" s="6" t="s">
        <v>5</v>
      </c>
      <c r="H547" s="6" t="s">
        <v>173</v>
      </c>
      <c r="I547" s="6" t="s">
        <v>31</v>
      </c>
      <c r="J547" s="7">
        <v>45531</v>
      </c>
      <c r="K547" s="6" t="s">
        <v>745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07.25" customHeight="1" x14ac:dyDescent="0.25">
      <c r="A548" s="6" t="s">
        <v>1188</v>
      </c>
      <c r="B548" s="6" t="s">
        <v>1189</v>
      </c>
      <c r="C548" s="6" t="s">
        <v>4</v>
      </c>
      <c r="D548" s="6" t="s">
        <v>6</v>
      </c>
      <c r="E548" s="8">
        <v>45531</v>
      </c>
      <c r="F548" s="6">
        <v>1959</v>
      </c>
      <c r="G548" s="6" t="s">
        <v>5</v>
      </c>
      <c r="H548" s="6" t="s">
        <v>59</v>
      </c>
      <c r="I548" s="6" t="s">
        <v>31</v>
      </c>
      <c r="J548" s="7">
        <v>45533</v>
      </c>
      <c r="K548" s="6" t="s">
        <v>344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07.25" customHeight="1" x14ac:dyDescent="0.25">
      <c r="A549" s="6" t="s">
        <v>1190</v>
      </c>
      <c r="B549" s="6" t="s">
        <v>1037</v>
      </c>
      <c r="C549" s="6" t="s">
        <v>4</v>
      </c>
      <c r="D549" s="6" t="s">
        <v>6</v>
      </c>
      <c r="E549" s="8">
        <v>45531</v>
      </c>
      <c r="F549" s="6">
        <v>1960</v>
      </c>
      <c r="G549" s="6" t="s">
        <v>5</v>
      </c>
      <c r="H549" s="6" t="s">
        <v>170</v>
      </c>
      <c r="I549" s="6" t="s">
        <v>31</v>
      </c>
      <c r="J549" s="7">
        <v>45531</v>
      </c>
      <c r="K549" s="6" t="s">
        <v>159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07.25" customHeight="1" x14ac:dyDescent="0.25">
      <c r="A550" s="6" t="s">
        <v>1191</v>
      </c>
      <c r="B550" s="6" t="s">
        <v>1037</v>
      </c>
      <c r="C550" s="6" t="s">
        <v>4</v>
      </c>
      <c r="D550" s="6" t="s">
        <v>6</v>
      </c>
      <c r="E550" s="8">
        <v>45531</v>
      </c>
      <c r="F550" s="6">
        <v>1961</v>
      </c>
      <c r="G550" s="6" t="s">
        <v>5</v>
      </c>
      <c r="H550" s="6" t="s">
        <v>952</v>
      </c>
      <c r="I550" s="6" t="s">
        <v>31</v>
      </c>
      <c r="J550" s="7">
        <v>45544</v>
      </c>
      <c r="K550" s="6" t="s">
        <v>1133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07.25" customHeight="1" x14ac:dyDescent="0.25">
      <c r="A551" s="6" t="s">
        <v>1192</v>
      </c>
      <c r="B551" s="6" t="s">
        <v>1193</v>
      </c>
      <c r="C551" s="6" t="s">
        <v>4</v>
      </c>
      <c r="D551" s="6" t="s">
        <v>6</v>
      </c>
      <c r="E551" s="8">
        <v>45531</v>
      </c>
      <c r="F551" s="6">
        <v>1962</v>
      </c>
      <c r="G551" s="6" t="s">
        <v>5</v>
      </c>
      <c r="H551" s="6" t="s">
        <v>816</v>
      </c>
      <c r="I551" s="6" t="s">
        <v>1194</v>
      </c>
      <c r="J551" s="7">
        <v>45531</v>
      </c>
      <c r="K551" s="6" t="s">
        <v>1195</v>
      </c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07.25" customHeight="1" x14ac:dyDescent="0.25">
      <c r="A552" s="6" t="s">
        <v>1196</v>
      </c>
      <c r="B552" s="6" t="s">
        <v>1037</v>
      </c>
      <c r="C552" s="6" t="s">
        <v>4</v>
      </c>
      <c r="D552" s="6" t="s">
        <v>6</v>
      </c>
      <c r="E552" s="8">
        <v>45531</v>
      </c>
      <c r="F552" s="6">
        <v>1963</v>
      </c>
      <c r="G552" s="6" t="s">
        <v>9</v>
      </c>
      <c r="H552" s="6" t="s">
        <v>170</v>
      </c>
      <c r="I552" s="6" t="s">
        <v>31</v>
      </c>
      <c r="J552" s="7">
        <v>45545</v>
      </c>
      <c r="K552" s="6" t="s">
        <v>159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07.25" customHeight="1" x14ac:dyDescent="0.25">
      <c r="A553" s="6" t="s">
        <v>1197</v>
      </c>
      <c r="B553" s="6" t="s">
        <v>1037</v>
      </c>
      <c r="C553" s="6" t="s">
        <v>4</v>
      </c>
      <c r="D553" s="6" t="s">
        <v>6</v>
      </c>
      <c r="E553" s="8">
        <v>45531</v>
      </c>
      <c r="F553" s="6">
        <v>1964</v>
      </c>
      <c r="G553" s="6" t="s">
        <v>9</v>
      </c>
      <c r="H553" s="6" t="s">
        <v>170</v>
      </c>
      <c r="I553" s="6" t="s">
        <v>31</v>
      </c>
      <c r="J553" s="7">
        <v>45545</v>
      </c>
      <c r="K553" s="6" t="s">
        <v>159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07.25" customHeight="1" x14ac:dyDescent="0.25">
      <c r="A554" s="6" t="s">
        <v>1198</v>
      </c>
      <c r="B554" s="6" t="s">
        <v>1199</v>
      </c>
      <c r="C554" s="6" t="s">
        <v>4</v>
      </c>
      <c r="D554" s="6" t="s">
        <v>6</v>
      </c>
      <c r="E554" s="8">
        <v>45531</v>
      </c>
      <c r="F554" s="6">
        <v>1965</v>
      </c>
      <c r="G554" s="6" t="s">
        <v>5</v>
      </c>
      <c r="H554" s="6" t="s">
        <v>173</v>
      </c>
      <c r="I554" s="6" t="s">
        <v>31</v>
      </c>
      <c r="J554" s="7">
        <v>45561</v>
      </c>
      <c r="K554" s="6" t="s">
        <v>745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07.25" customHeight="1" x14ac:dyDescent="0.25">
      <c r="A555" s="6" t="s">
        <v>1200</v>
      </c>
      <c r="B555" s="6" t="s">
        <v>1201</v>
      </c>
      <c r="C555" s="6" t="s">
        <v>8</v>
      </c>
      <c r="D555" s="6"/>
      <c r="E555" s="8">
        <v>45532</v>
      </c>
      <c r="F555" s="6">
        <v>1966</v>
      </c>
      <c r="G555" s="6" t="s">
        <v>5</v>
      </c>
      <c r="H555" s="6" t="s">
        <v>735</v>
      </c>
      <c r="I555" s="2"/>
      <c r="J555" s="1"/>
      <c r="K555" s="6" t="s">
        <v>1202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07.25" customHeight="1" x14ac:dyDescent="0.25">
      <c r="A556" s="6" t="s">
        <v>1203</v>
      </c>
      <c r="B556" s="6" t="s">
        <v>1204</v>
      </c>
      <c r="C556" s="6" t="s">
        <v>4</v>
      </c>
      <c r="D556" s="6" t="s">
        <v>6</v>
      </c>
      <c r="E556" s="8">
        <v>45532</v>
      </c>
      <c r="F556" s="6">
        <v>1967</v>
      </c>
      <c r="G556" s="6" t="s">
        <v>5</v>
      </c>
      <c r="H556" s="6" t="s">
        <v>59</v>
      </c>
      <c r="I556" s="6" t="s">
        <v>31</v>
      </c>
      <c r="J556" s="7">
        <v>45505</v>
      </c>
      <c r="K556" s="6" t="s">
        <v>344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07.25" customHeight="1" x14ac:dyDescent="0.25">
      <c r="A557" s="6" t="s">
        <v>1205</v>
      </c>
      <c r="B557" s="6" t="s">
        <v>1206</v>
      </c>
      <c r="C557" s="6" t="s">
        <v>4</v>
      </c>
      <c r="D557" s="6" t="s">
        <v>6</v>
      </c>
      <c r="E557" s="8">
        <v>45532</v>
      </c>
      <c r="F557" s="6">
        <v>1968</v>
      </c>
      <c r="G557" s="6" t="s">
        <v>5</v>
      </c>
      <c r="H557" s="6" t="s">
        <v>813</v>
      </c>
      <c r="I557" s="6" t="s">
        <v>31</v>
      </c>
      <c r="J557" s="7">
        <v>45544</v>
      </c>
      <c r="K557" s="6" t="s">
        <v>1207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07.25" customHeight="1" x14ac:dyDescent="0.25">
      <c r="A558" s="6" t="s">
        <v>1208</v>
      </c>
      <c r="B558" s="6" t="s">
        <v>1209</v>
      </c>
      <c r="C558" s="6" t="s">
        <v>4</v>
      </c>
      <c r="D558" s="6" t="s">
        <v>6</v>
      </c>
      <c r="E558" s="8">
        <v>45532</v>
      </c>
      <c r="F558" s="6">
        <v>1969</v>
      </c>
      <c r="G558" s="6" t="s">
        <v>5</v>
      </c>
      <c r="H558" s="6" t="s">
        <v>170</v>
      </c>
      <c r="I558" s="6" t="s">
        <v>31</v>
      </c>
      <c r="J558" s="7">
        <v>45533</v>
      </c>
      <c r="K558" s="6" t="s">
        <v>159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07.25" customHeight="1" x14ac:dyDescent="0.25">
      <c r="A559" s="6" t="s">
        <v>1210</v>
      </c>
      <c r="B559" s="6" t="s">
        <v>1137</v>
      </c>
      <c r="C559" s="6" t="s">
        <v>4</v>
      </c>
      <c r="D559" s="6" t="s">
        <v>6</v>
      </c>
      <c r="E559" s="8">
        <v>45532</v>
      </c>
      <c r="F559" s="6">
        <v>1970</v>
      </c>
      <c r="G559" s="6" t="s">
        <v>5</v>
      </c>
      <c r="H559" s="6" t="s">
        <v>173</v>
      </c>
      <c r="I559" s="6" t="s">
        <v>31</v>
      </c>
      <c r="J559" s="7">
        <v>45532</v>
      </c>
      <c r="K559" s="6" t="s">
        <v>745</v>
      </c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07.25" customHeight="1" x14ac:dyDescent="0.25">
      <c r="A560" s="6" t="s">
        <v>746</v>
      </c>
      <c r="B560" s="6" t="s">
        <v>1211</v>
      </c>
      <c r="C560" s="6" t="s">
        <v>8</v>
      </c>
      <c r="D560" s="6"/>
      <c r="E560" s="8">
        <v>45532</v>
      </c>
      <c r="F560" s="6">
        <v>1971</v>
      </c>
      <c r="G560" s="6" t="s">
        <v>9</v>
      </c>
      <c r="H560" s="6" t="s">
        <v>1212</v>
      </c>
      <c r="I560" s="2"/>
      <c r="J560" s="1"/>
      <c r="K560" s="6" t="s">
        <v>1213</v>
      </c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07.25" customHeight="1" x14ac:dyDescent="0.25">
      <c r="A561" s="6" t="s">
        <v>1214</v>
      </c>
      <c r="B561" s="6" t="s">
        <v>931</v>
      </c>
      <c r="C561" s="6" t="s">
        <v>4</v>
      </c>
      <c r="D561" s="6" t="s">
        <v>6</v>
      </c>
      <c r="E561" s="8">
        <v>45532</v>
      </c>
      <c r="F561" s="6">
        <v>1972</v>
      </c>
      <c r="G561" s="6" t="s">
        <v>5</v>
      </c>
      <c r="H561" s="6" t="s">
        <v>170</v>
      </c>
      <c r="I561" s="6" t="s">
        <v>31</v>
      </c>
      <c r="J561" s="7">
        <v>45537</v>
      </c>
      <c r="K561" s="6" t="s">
        <v>159</v>
      </c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07.25" customHeight="1" x14ac:dyDescent="0.25">
      <c r="A562" s="6" t="s">
        <v>1215</v>
      </c>
      <c r="B562" s="6" t="s">
        <v>1216</v>
      </c>
      <c r="C562" s="6" t="s">
        <v>4</v>
      </c>
      <c r="D562" s="6" t="s">
        <v>6</v>
      </c>
      <c r="E562" s="8">
        <v>45532</v>
      </c>
      <c r="F562" s="6">
        <v>1973</v>
      </c>
      <c r="G562" s="6" t="s">
        <v>5</v>
      </c>
      <c r="H562" s="6" t="s">
        <v>170</v>
      </c>
      <c r="I562" s="6" t="s">
        <v>31</v>
      </c>
      <c r="J562" s="7">
        <v>45533</v>
      </c>
      <c r="K562" s="6" t="s">
        <v>159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07.25" customHeight="1" x14ac:dyDescent="0.25">
      <c r="A563" s="6" t="s">
        <v>1217</v>
      </c>
      <c r="B563" s="6" t="s">
        <v>1218</v>
      </c>
      <c r="C563" s="6" t="s">
        <v>4</v>
      </c>
      <c r="D563" s="6" t="s">
        <v>6</v>
      </c>
      <c r="E563" s="8">
        <v>45533</v>
      </c>
      <c r="F563" s="6">
        <v>1974</v>
      </c>
      <c r="G563" s="6" t="s">
        <v>5</v>
      </c>
      <c r="H563" s="6" t="s">
        <v>170</v>
      </c>
      <c r="I563" s="6" t="s">
        <v>31</v>
      </c>
      <c r="J563" s="7">
        <v>45533</v>
      </c>
      <c r="K563" s="6" t="s">
        <v>159</v>
      </c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07.25" customHeight="1" x14ac:dyDescent="0.25">
      <c r="A564" s="6" t="s">
        <v>1219</v>
      </c>
      <c r="B564" s="6" t="s">
        <v>1220</v>
      </c>
      <c r="C564" s="6" t="s">
        <v>4</v>
      </c>
      <c r="D564" s="6" t="s">
        <v>6</v>
      </c>
      <c r="E564" s="8">
        <v>45533</v>
      </c>
      <c r="F564" s="6">
        <v>1975</v>
      </c>
      <c r="G564" s="6" t="s">
        <v>5</v>
      </c>
      <c r="H564" s="6" t="s">
        <v>874</v>
      </c>
      <c r="I564" s="2"/>
      <c r="J564" s="1"/>
      <c r="K564" s="6" t="s">
        <v>321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07.25" customHeight="1" x14ac:dyDescent="0.25">
      <c r="A565" s="6" t="s">
        <v>1221</v>
      </c>
      <c r="B565" s="6" t="s">
        <v>1222</v>
      </c>
      <c r="C565" s="6" t="s">
        <v>4</v>
      </c>
      <c r="D565" s="6" t="s">
        <v>6</v>
      </c>
      <c r="E565" s="8">
        <v>45533</v>
      </c>
      <c r="F565" s="6">
        <v>1976</v>
      </c>
      <c r="G565" s="6" t="s">
        <v>5</v>
      </c>
      <c r="H565" s="6" t="s">
        <v>170</v>
      </c>
      <c r="I565" s="6" t="s">
        <v>31</v>
      </c>
      <c r="J565" s="7">
        <v>45533</v>
      </c>
      <c r="K565" s="6" t="s">
        <v>159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07.25" customHeight="1" x14ac:dyDescent="0.25">
      <c r="A566" s="6" t="s">
        <v>1223</v>
      </c>
      <c r="B566" s="15" t="s">
        <v>1013</v>
      </c>
      <c r="C566" s="6" t="s">
        <v>4</v>
      </c>
      <c r="D566" s="6" t="s">
        <v>6</v>
      </c>
      <c r="E566" s="8">
        <v>45533</v>
      </c>
      <c r="F566" s="6">
        <v>1977</v>
      </c>
      <c r="G566" s="6" t="s">
        <v>5</v>
      </c>
      <c r="H566" s="6" t="s">
        <v>170</v>
      </c>
      <c r="I566" s="6" t="s">
        <v>31</v>
      </c>
      <c r="J566" s="7">
        <v>45533</v>
      </c>
      <c r="K566" s="6" t="s">
        <v>159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07.25" customHeight="1" x14ac:dyDescent="0.25">
      <c r="A567" s="6" t="s">
        <v>1224</v>
      </c>
      <c r="B567" s="6" t="s">
        <v>1225</v>
      </c>
      <c r="C567" s="6" t="s">
        <v>4</v>
      </c>
      <c r="D567" s="6" t="s">
        <v>6</v>
      </c>
      <c r="E567" s="8">
        <v>45533</v>
      </c>
      <c r="F567" s="6">
        <v>1978</v>
      </c>
      <c r="G567" s="6" t="s">
        <v>5</v>
      </c>
      <c r="H567" s="6" t="s">
        <v>173</v>
      </c>
      <c r="I567" s="6" t="s">
        <v>31</v>
      </c>
      <c r="J567" s="7">
        <v>45533</v>
      </c>
      <c r="K567" s="6" t="s">
        <v>745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07.25" customHeight="1" x14ac:dyDescent="0.25">
      <c r="A568" s="6" t="s">
        <v>1226</v>
      </c>
      <c r="B568" s="6" t="s">
        <v>1227</v>
      </c>
      <c r="C568" s="6" t="s">
        <v>8</v>
      </c>
      <c r="D568" s="6"/>
      <c r="E568" s="8">
        <v>45533</v>
      </c>
      <c r="F568" s="6">
        <v>1979</v>
      </c>
      <c r="G568" s="6" t="s">
        <v>5</v>
      </c>
      <c r="H568" s="6" t="s">
        <v>75</v>
      </c>
      <c r="I568" s="6" t="s">
        <v>477</v>
      </c>
      <c r="J568" s="7">
        <v>45533</v>
      </c>
      <c r="K568" s="6" t="s">
        <v>1143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07.25" customHeight="1" x14ac:dyDescent="0.25">
      <c r="A569" s="6" t="s">
        <v>1228</v>
      </c>
      <c r="B569" s="6" t="s">
        <v>1229</v>
      </c>
      <c r="C569" s="6" t="s">
        <v>4</v>
      </c>
      <c r="D569" s="6" t="s">
        <v>6</v>
      </c>
      <c r="E569" s="8">
        <v>45533</v>
      </c>
      <c r="F569" s="6">
        <v>1980</v>
      </c>
      <c r="G569" s="6" t="s">
        <v>5</v>
      </c>
      <c r="H569" s="6" t="s">
        <v>59</v>
      </c>
      <c r="I569" s="6" t="s">
        <v>31</v>
      </c>
      <c r="J569" s="7">
        <v>45506</v>
      </c>
      <c r="K569" s="6" t="s">
        <v>344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07.25" customHeight="1" x14ac:dyDescent="0.25">
      <c r="A570" s="6" t="s">
        <v>1230</v>
      </c>
      <c r="B570" s="6" t="s">
        <v>1231</v>
      </c>
      <c r="C570" s="6" t="s">
        <v>8</v>
      </c>
      <c r="D570" s="6" t="s">
        <v>6</v>
      </c>
      <c r="E570" s="8">
        <v>45533</v>
      </c>
      <c r="F570" s="6">
        <v>1981</v>
      </c>
      <c r="G570" s="6" t="s">
        <v>5</v>
      </c>
      <c r="H570" s="6" t="s">
        <v>75</v>
      </c>
      <c r="I570" s="6" t="s">
        <v>477</v>
      </c>
      <c r="J570" s="7">
        <v>45533</v>
      </c>
      <c r="K570" s="6" t="s">
        <v>1143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07.25" customHeight="1" x14ac:dyDescent="0.25">
      <c r="A571" s="6" t="s">
        <v>1232</v>
      </c>
      <c r="B571" s="6" t="s">
        <v>1233</v>
      </c>
      <c r="C571" s="6" t="s">
        <v>4</v>
      </c>
      <c r="D571" s="6" t="s">
        <v>6</v>
      </c>
      <c r="E571" s="8">
        <v>45533</v>
      </c>
      <c r="F571" s="6">
        <v>1982</v>
      </c>
      <c r="G571" s="6" t="s">
        <v>5</v>
      </c>
      <c r="H571" s="6" t="s">
        <v>173</v>
      </c>
      <c r="I571" s="6" t="s">
        <v>31</v>
      </c>
      <c r="J571" s="7">
        <v>45533</v>
      </c>
      <c r="K571" s="6" t="s">
        <v>745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07.25" customHeight="1" x14ac:dyDescent="0.25">
      <c r="A572" s="6" t="s">
        <v>1234</v>
      </c>
      <c r="B572" s="6" t="s">
        <v>1037</v>
      </c>
      <c r="C572" s="6" t="s">
        <v>4</v>
      </c>
      <c r="D572" s="6" t="s">
        <v>6</v>
      </c>
      <c r="E572" s="8">
        <v>45533</v>
      </c>
      <c r="F572" s="6">
        <v>1983</v>
      </c>
      <c r="G572" s="6" t="s">
        <v>5</v>
      </c>
      <c r="H572" s="6" t="s">
        <v>170</v>
      </c>
      <c r="I572" s="6" t="s">
        <v>1235</v>
      </c>
      <c r="J572" s="7">
        <v>45533</v>
      </c>
      <c r="K572" s="6" t="s">
        <v>159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07.25" customHeight="1" x14ac:dyDescent="0.25">
      <c r="A573" s="6" t="s">
        <v>1236</v>
      </c>
      <c r="B573" s="6" t="s">
        <v>1237</v>
      </c>
      <c r="C573" s="6" t="s">
        <v>4</v>
      </c>
      <c r="D573" s="6" t="s">
        <v>6</v>
      </c>
      <c r="E573" s="8">
        <v>45533</v>
      </c>
      <c r="F573" s="6">
        <v>1984</v>
      </c>
      <c r="G573" s="6" t="s">
        <v>5</v>
      </c>
      <c r="H573" s="6" t="s">
        <v>816</v>
      </c>
      <c r="I573" s="6" t="s">
        <v>1238</v>
      </c>
      <c r="J573" s="7">
        <v>45533</v>
      </c>
      <c r="K573" s="6" t="s">
        <v>1195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07.25" customHeight="1" x14ac:dyDescent="0.25">
      <c r="A574" s="6" t="s">
        <v>1239</v>
      </c>
      <c r="B574" s="6" t="s">
        <v>1171</v>
      </c>
      <c r="C574" s="6" t="s">
        <v>4</v>
      </c>
      <c r="D574" s="6" t="s">
        <v>6</v>
      </c>
      <c r="E574" s="8">
        <v>45533</v>
      </c>
      <c r="F574" s="6">
        <v>1985</v>
      </c>
      <c r="G574" s="6" t="s">
        <v>5</v>
      </c>
      <c r="H574" s="6" t="s">
        <v>170</v>
      </c>
      <c r="I574" s="6" t="s">
        <v>31</v>
      </c>
      <c r="J574" s="7">
        <v>45533</v>
      </c>
      <c r="K574" s="6" t="s">
        <v>159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07.25" customHeight="1" x14ac:dyDescent="0.25">
      <c r="A575" s="6" t="s">
        <v>1240</v>
      </c>
      <c r="B575" s="6" t="s">
        <v>1241</v>
      </c>
      <c r="C575" s="6" t="s">
        <v>4</v>
      </c>
      <c r="D575" s="6" t="s">
        <v>6</v>
      </c>
      <c r="E575" s="8">
        <v>45533</v>
      </c>
      <c r="F575" s="6">
        <v>1986</v>
      </c>
      <c r="G575" s="6" t="s">
        <v>5</v>
      </c>
      <c r="H575" s="6" t="s">
        <v>59</v>
      </c>
      <c r="I575" s="6" t="s">
        <v>31</v>
      </c>
      <c r="J575" s="7">
        <v>45534</v>
      </c>
      <c r="K575" s="6" t="s">
        <v>1242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07.25" customHeight="1" x14ac:dyDescent="0.25">
      <c r="A576" s="6" t="s">
        <v>1243</v>
      </c>
      <c r="B576" s="6" t="s">
        <v>1244</v>
      </c>
      <c r="C576" s="6" t="s">
        <v>4</v>
      </c>
      <c r="D576" s="6" t="s">
        <v>6</v>
      </c>
      <c r="E576" s="8">
        <v>45533</v>
      </c>
      <c r="F576" s="6">
        <v>1987</v>
      </c>
      <c r="G576" s="6" t="s">
        <v>5</v>
      </c>
      <c r="H576" s="6" t="s">
        <v>170</v>
      </c>
      <c r="I576" s="6" t="s">
        <v>31</v>
      </c>
      <c r="J576" s="7">
        <v>45537</v>
      </c>
      <c r="K576" s="6" t="s">
        <v>159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07.25" customHeight="1" x14ac:dyDescent="0.25">
      <c r="A577" s="6" t="s">
        <v>1245</v>
      </c>
      <c r="B577" s="6" t="s">
        <v>931</v>
      </c>
      <c r="C577" s="6" t="s">
        <v>4</v>
      </c>
      <c r="D577" s="6" t="s">
        <v>6</v>
      </c>
      <c r="E577" s="8">
        <v>45533</v>
      </c>
      <c r="F577" s="6">
        <v>1988</v>
      </c>
      <c r="G577" s="6" t="s">
        <v>5</v>
      </c>
      <c r="H577" s="6" t="s">
        <v>1132</v>
      </c>
      <c r="I577" s="6" t="s">
        <v>31</v>
      </c>
      <c r="J577" s="7">
        <v>45537</v>
      </c>
      <c r="K577" s="6" t="s">
        <v>1133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07.25" customHeight="1" x14ac:dyDescent="0.25">
      <c r="A578" s="6" t="s">
        <v>1246</v>
      </c>
      <c r="B578" s="6" t="s">
        <v>1247</v>
      </c>
      <c r="C578" s="6" t="s">
        <v>4</v>
      </c>
      <c r="D578" s="6" t="s">
        <v>6</v>
      </c>
      <c r="E578" s="8">
        <v>45533</v>
      </c>
      <c r="F578" s="6">
        <v>1989</v>
      </c>
      <c r="G578" s="6" t="s">
        <v>5</v>
      </c>
      <c r="H578" s="6" t="s">
        <v>170</v>
      </c>
      <c r="I578" s="6" t="s">
        <v>1235</v>
      </c>
      <c r="J578" s="7">
        <v>45533</v>
      </c>
      <c r="K578" s="6" t="s">
        <v>159</v>
      </c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07.25" customHeight="1" x14ac:dyDescent="0.25">
      <c r="A579" s="6" t="s">
        <v>1248</v>
      </c>
      <c r="B579" s="6" t="s">
        <v>1241</v>
      </c>
      <c r="C579" s="6" t="s">
        <v>4</v>
      </c>
      <c r="D579" s="6" t="s">
        <v>6</v>
      </c>
      <c r="E579" s="8">
        <v>45533</v>
      </c>
      <c r="F579" s="6">
        <v>1990</v>
      </c>
      <c r="G579" s="6" t="s">
        <v>5</v>
      </c>
      <c r="H579" s="6" t="s">
        <v>170</v>
      </c>
      <c r="I579" s="6" t="s">
        <v>31</v>
      </c>
      <c r="J579" s="7">
        <v>45537</v>
      </c>
      <c r="K579" s="6" t="s">
        <v>159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07.25" customHeight="1" x14ac:dyDescent="0.25">
      <c r="A580" s="6" t="s">
        <v>1249</v>
      </c>
      <c r="B580" s="6" t="s">
        <v>1250</v>
      </c>
      <c r="C580" s="6" t="s">
        <v>4</v>
      </c>
      <c r="D580" s="6" t="s">
        <v>6</v>
      </c>
      <c r="E580" s="8">
        <v>45533</v>
      </c>
      <c r="F580" s="6">
        <v>1991</v>
      </c>
      <c r="G580" s="6" t="s">
        <v>5</v>
      </c>
      <c r="H580" s="6" t="s">
        <v>580</v>
      </c>
      <c r="I580" s="6" t="s">
        <v>1235</v>
      </c>
      <c r="J580" s="7">
        <v>45534</v>
      </c>
      <c r="K580" s="6" t="s">
        <v>1251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07.25" customHeight="1" x14ac:dyDescent="0.25">
      <c r="A581" s="6" t="s">
        <v>1252</v>
      </c>
      <c r="B581" s="6" t="s">
        <v>931</v>
      </c>
      <c r="C581" s="6" t="s">
        <v>4</v>
      </c>
      <c r="D581" s="6" t="s">
        <v>6</v>
      </c>
      <c r="E581" s="8">
        <v>45533</v>
      </c>
      <c r="F581" s="6">
        <v>1992</v>
      </c>
      <c r="G581" s="6" t="s">
        <v>5</v>
      </c>
      <c r="H581" s="6" t="s">
        <v>170</v>
      </c>
      <c r="I581" s="6" t="s">
        <v>31</v>
      </c>
      <c r="J581" s="7">
        <v>45537</v>
      </c>
      <c r="K581" s="6" t="s">
        <v>159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07.25" customHeight="1" x14ac:dyDescent="0.25">
      <c r="A582" s="6" t="s">
        <v>1253</v>
      </c>
      <c r="B582" s="6" t="s">
        <v>1254</v>
      </c>
      <c r="C582" s="6" t="s">
        <v>4</v>
      </c>
      <c r="D582" s="6" t="s">
        <v>6</v>
      </c>
      <c r="E582" s="8">
        <v>45533</v>
      </c>
      <c r="F582" s="6">
        <v>1993</v>
      </c>
      <c r="G582" s="6" t="s">
        <v>5</v>
      </c>
      <c r="H582" s="6" t="s">
        <v>170</v>
      </c>
      <c r="I582" s="6" t="s">
        <v>31</v>
      </c>
      <c r="J582" s="7">
        <v>45538</v>
      </c>
      <c r="K582" s="6" t="s">
        <v>159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07.25" customHeight="1" x14ac:dyDescent="0.25">
      <c r="A583" s="6" t="s">
        <v>1255</v>
      </c>
      <c r="B583" s="6" t="s">
        <v>1256</v>
      </c>
      <c r="C583" s="6" t="s">
        <v>4</v>
      </c>
      <c r="D583" s="6" t="s">
        <v>6</v>
      </c>
      <c r="E583" s="8">
        <v>45533</v>
      </c>
      <c r="F583" s="6">
        <v>1994</v>
      </c>
      <c r="G583" s="6" t="s">
        <v>5</v>
      </c>
      <c r="H583" s="6" t="s">
        <v>170</v>
      </c>
      <c r="I583" s="6" t="s">
        <v>31</v>
      </c>
      <c r="J583" s="7">
        <v>45534</v>
      </c>
      <c r="K583" s="6" t="s">
        <v>159</v>
      </c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07.25" customHeight="1" x14ac:dyDescent="0.25">
      <c r="A584" s="6" t="s">
        <v>1257</v>
      </c>
      <c r="B584" s="6" t="s">
        <v>1258</v>
      </c>
      <c r="C584" s="6" t="s">
        <v>4</v>
      </c>
      <c r="D584" s="6" t="s">
        <v>6</v>
      </c>
      <c r="E584" s="8">
        <v>45533</v>
      </c>
      <c r="F584" s="6">
        <v>1995</v>
      </c>
      <c r="G584" s="6" t="s">
        <v>5</v>
      </c>
      <c r="H584" s="6" t="s">
        <v>735</v>
      </c>
      <c r="I584" s="6" t="s">
        <v>31</v>
      </c>
      <c r="J584" s="7">
        <v>45541</v>
      </c>
      <c r="K584" s="6" t="s">
        <v>1133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07.25" customHeight="1" x14ac:dyDescent="0.25">
      <c r="A585" s="6" t="s">
        <v>1259</v>
      </c>
      <c r="B585" s="6" t="s">
        <v>1260</v>
      </c>
      <c r="C585" s="6" t="s">
        <v>4</v>
      </c>
      <c r="D585" s="6" t="s">
        <v>6</v>
      </c>
      <c r="E585" s="8">
        <v>45533</v>
      </c>
      <c r="F585" s="6">
        <v>1996</v>
      </c>
      <c r="G585" s="6" t="s">
        <v>5</v>
      </c>
      <c r="H585" s="6" t="s">
        <v>816</v>
      </c>
      <c r="I585" s="6" t="s">
        <v>1261</v>
      </c>
      <c r="J585" s="7">
        <v>44438</v>
      </c>
      <c r="K585" s="6" t="s">
        <v>1195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07.25" customHeight="1" x14ac:dyDescent="0.25">
      <c r="A586" s="6" t="s">
        <v>476</v>
      </c>
      <c r="B586" s="6" t="s">
        <v>1185</v>
      </c>
      <c r="C586" s="6" t="s">
        <v>8</v>
      </c>
      <c r="D586" s="6"/>
      <c r="E586" s="8">
        <v>45534</v>
      </c>
      <c r="F586" s="6">
        <v>1997</v>
      </c>
      <c r="G586" s="6" t="s">
        <v>5</v>
      </c>
      <c r="H586" s="6" t="s">
        <v>118</v>
      </c>
      <c r="I586" s="6" t="s">
        <v>477</v>
      </c>
      <c r="J586" s="6" t="s">
        <v>1262</v>
      </c>
      <c r="K586" s="6" t="s">
        <v>1035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07.25" customHeight="1" x14ac:dyDescent="0.25">
      <c r="A587" s="6" t="s">
        <v>1263</v>
      </c>
      <c r="B587" s="6" t="s">
        <v>931</v>
      </c>
      <c r="C587" s="6" t="s">
        <v>4</v>
      </c>
      <c r="D587" s="6" t="s">
        <v>6</v>
      </c>
      <c r="E587" s="8">
        <v>45534</v>
      </c>
      <c r="F587" s="6">
        <v>1998</v>
      </c>
      <c r="G587" s="6" t="s">
        <v>5</v>
      </c>
      <c r="H587" s="6" t="s">
        <v>735</v>
      </c>
      <c r="I587" s="6" t="s">
        <v>31</v>
      </c>
      <c r="J587" s="7">
        <v>45537</v>
      </c>
      <c r="K587" s="6" t="s">
        <v>736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07.25" customHeight="1" x14ac:dyDescent="0.25">
      <c r="A588" s="6" t="s">
        <v>1264</v>
      </c>
      <c r="B588" s="6" t="s">
        <v>919</v>
      </c>
      <c r="C588" s="6" t="s">
        <v>4</v>
      </c>
      <c r="D588" s="6" t="s">
        <v>6</v>
      </c>
      <c r="E588" s="8">
        <v>45534</v>
      </c>
      <c r="F588" s="6">
        <v>1999</v>
      </c>
      <c r="G588" s="6" t="s">
        <v>5</v>
      </c>
      <c r="H588" s="6" t="s">
        <v>170</v>
      </c>
      <c r="I588" s="6" t="s">
        <v>1235</v>
      </c>
      <c r="J588" s="7">
        <v>45534</v>
      </c>
      <c r="K588" s="6" t="s">
        <v>159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07.25" customHeight="1" x14ac:dyDescent="0.25">
      <c r="A589" s="6" t="s">
        <v>1265</v>
      </c>
      <c r="B589" s="6" t="s">
        <v>919</v>
      </c>
      <c r="C589" s="6" t="s">
        <v>4</v>
      </c>
      <c r="D589" s="6" t="s">
        <v>6</v>
      </c>
      <c r="E589" s="8">
        <v>45534</v>
      </c>
      <c r="F589" s="6">
        <v>2000</v>
      </c>
      <c r="G589" s="6" t="s">
        <v>5</v>
      </c>
      <c r="H589" s="6" t="s">
        <v>170</v>
      </c>
      <c r="I589" s="6" t="s">
        <v>1235</v>
      </c>
      <c r="J589" s="7">
        <v>45534</v>
      </c>
      <c r="K589" s="6" t="s">
        <v>159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07.25" customHeight="1" x14ac:dyDescent="0.25">
      <c r="A590" s="6" t="s">
        <v>1266</v>
      </c>
      <c r="B590" s="6" t="s">
        <v>1267</v>
      </c>
      <c r="C590" s="6" t="s">
        <v>4</v>
      </c>
      <c r="D590" s="6" t="s">
        <v>6</v>
      </c>
      <c r="E590" s="8">
        <v>45534</v>
      </c>
      <c r="F590" s="6">
        <v>2001</v>
      </c>
      <c r="G590" s="6" t="s">
        <v>5</v>
      </c>
      <c r="H590" s="6" t="s">
        <v>170</v>
      </c>
      <c r="I590" s="6" t="s">
        <v>31</v>
      </c>
      <c r="J590" s="7">
        <v>45539</v>
      </c>
      <c r="K590" s="6" t="s">
        <v>159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07.25" customHeight="1" x14ac:dyDescent="0.25">
      <c r="A591" s="6" t="s">
        <v>1268</v>
      </c>
      <c r="B591" s="6" t="s">
        <v>1269</v>
      </c>
      <c r="C591" s="6" t="s">
        <v>4</v>
      </c>
      <c r="D591" s="6" t="s">
        <v>6</v>
      </c>
      <c r="E591" s="8">
        <v>45534</v>
      </c>
      <c r="F591" s="6">
        <v>2002</v>
      </c>
      <c r="G591" s="6" t="s">
        <v>5</v>
      </c>
      <c r="H591" s="6" t="s">
        <v>59</v>
      </c>
      <c r="I591" s="6" t="s">
        <v>31</v>
      </c>
      <c r="J591" s="7">
        <v>45537</v>
      </c>
      <c r="K591" s="6" t="s">
        <v>1242</v>
      </c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07.25" customHeight="1" x14ac:dyDescent="0.25">
      <c r="A592" s="6" t="s">
        <v>1270</v>
      </c>
      <c r="B592" s="15" t="s">
        <v>1271</v>
      </c>
      <c r="C592" s="6" t="s">
        <v>4</v>
      </c>
      <c r="D592" s="6" t="s">
        <v>6</v>
      </c>
      <c r="E592" s="8">
        <v>45534</v>
      </c>
      <c r="F592" s="6">
        <v>2003</v>
      </c>
      <c r="G592" s="6" t="s">
        <v>5</v>
      </c>
      <c r="H592" s="6" t="s">
        <v>170</v>
      </c>
      <c r="I592" s="6" t="s">
        <v>31</v>
      </c>
      <c r="J592" s="7">
        <v>45537</v>
      </c>
      <c r="K592" s="6" t="s">
        <v>159</v>
      </c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07.25" customHeight="1" x14ac:dyDescent="0.25">
      <c r="A593" s="6" t="s">
        <v>1272</v>
      </c>
      <c r="B593" s="15" t="s">
        <v>1273</v>
      </c>
      <c r="C593" s="6" t="s">
        <v>4</v>
      </c>
      <c r="D593" s="6" t="s">
        <v>6</v>
      </c>
      <c r="E593" s="8">
        <v>45534</v>
      </c>
      <c r="F593" s="6">
        <v>2004</v>
      </c>
      <c r="G593" s="6" t="s">
        <v>5</v>
      </c>
      <c r="H593" s="6" t="s">
        <v>1274</v>
      </c>
      <c r="I593" s="2"/>
      <c r="J593" s="1"/>
      <c r="K593" s="6" t="s">
        <v>1275</v>
      </c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07.25" customHeight="1" x14ac:dyDescent="0.25">
      <c r="A594" s="6" t="s">
        <v>1276</v>
      </c>
      <c r="B594" s="15" t="s">
        <v>1277</v>
      </c>
      <c r="C594" s="6" t="s">
        <v>8</v>
      </c>
      <c r="D594" s="6"/>
      <c r="E594" s="8">
        <v>45534</v>
      </c>
      <c r="F594" s="6">
        <v>2005</v>
      </c>
      <c r="G594" s="6" t="s">
        <v>5</v>
      </c>
      <c r="H594" s="6" t="s">
        <v>752</v>
      </c>
      <c r="I594" s="2"/>
      <c r="J594" s="1"/>
      <c r="K594" s="6" t="s">
        <v>1155</v>
      </c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07.25" customHeight="1" x14ac:dyDescent="0.25">
      <c r="A595" s="6" t="s">
        <v>1278</v>
      </c>
      <c r="B595" s="15" t="s">
        <v>1279</v>
      </c>
      <c r="C595" s="6" t="s">
        <v>8</v>
      </c>
      <c r="D595" s="6"/>
      <c r="E595" s="8">
        <v>45534</v>
      </c>
      <c r="F595" s="6">
        <v>2006</v>
      </c>
      <c r="G595" s="6" t="s">
        <v>5</v>
      </c>
      <c r="H595" s="6" t="s">
        <v>1280</v>
      </c>
      <c r="I595" s="6" t="s">
        <v>251</v>
      </c>
      <c r="J595" s="7">
        <v>45534</v>
      </c>
      <c r="K595" s="6" t="s">
        <v>321</v>
      </c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07.25" customHeight="1" x14ac:dyDescent="0.25">
      <c r="A596" s="2"/>
      <c r="B596" s="16"/>
      <c r="C596" s="6"/>
      <c r="D596" s="6"/>
      <c r="E596" s="2"/>
      <c r="F596" s="6"/>
      <c r="G596" s="6"/>
      <c r="H596" s="6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07.25" customHeight="1" x14ac:dyDescent="0.25">
      <c r="A597" s="2"/>
      <c r="B597" s="2"/>
      <c r="C597" s="6"/>
      <c r="D597" s="6"/>
      <c r="E597" s="2"/>
      <c r="F597" s="6"/>
      <c r="G597" s="6"/>
      <c r="H597" s="6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07.25" customHeight="1" x14ac:dyDescent="0.25">
      <c r="A598" s="2"/>
      <c r="B598" s="2"/>
      <c r="C598" s="6"/>
      <c r="D598" s="6"/>
      <c r="E598" s="2"/>
      <c r="F598" s="6"/>
      <c r="G598" s="6"/>
      <c r="H598" s="6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07.25" customHeight="1" x14ac:dyDescent="0.25">
      <c r="A599" s="2"/>
      <c r="B599" s="2"/>
      <c r="C599" s="6"/>
      <c r="D599" s="6"/>
      <c r="E599" s="2"/>
      <c r="F599" s="6"/>
      <c r="G599" s="6"/>
      <c r="H599" s="6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07.25" customHeight="1" x14ac:dyDescent="0.25">
      <c r="A600" s="2"/>
      <c r="B600" s="2"/>
      <c r="C600" s="6"/>
      <c r="D600" s="6"/>
      <c r="E600" s="2"/>
      <c r="F600" s="6"/>
      <c r="G600" s="6"/>
      <c r="H600" s="6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07.25" customHeight="1" x14ac:dyDescent="0.25">
      <c r="A601" s="2"/>
      <c r="B601" s="2"/>
      <c r="C601" s="6"/>
      <c r="D601" s="6"/>
      <c r="E601" s="2"/>
      <c r="F601" s="6"/>
      <c r="G601" s="6"/>
      <c r="H601" s="6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07.25" customHeight="1" x14ac:dyDescent="0.25">
      <c r="A602" s="2"/>
      <c r="B602" s="2"/>
      <c r="C602" s="6"/>
      <c r="D602" s="6"/>
      <c r="E602" s="2"/>
      <c r="F602" s="6"/>
      <c r="G602" s="6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07.25" customHeight="1" x14ac:dyDescent="0.25">
      <c r="A603" s="2"/>
      <c r="B603" s="2"/>
      <c r="C603" s="6"/>
      <c r="D603" s="6"/>
      <c r="E603" s="2"/>
      <c r="F603" s="6"/>
      <c r="G603" s="6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07.25" customHeight="1" x14ac:dyDescent="0.25">
      <c r="A604" s="2"/>
      <c r="B604" s="2"/>
      <c r="C604" s="6"/>
      <c r="D604" s="6"/>
      <c r="E604" s="2"/>
      <c r="F604" s="6"/>
      <c r="G604" s="6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07.25" customHeight="1" x14ac:dyDescent="0.25">
      <c r="A605" s="2"/>
      <c r="B605" s="2"/>
      <c r="C605" s="6"/>
      <c r="D605" s="6"/>
      <c r="E605" s="2"/>
      <c r="F605" s="6"/>
      <c r="G605" s="6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07.25" customHeight="1" x14ac:dyDescent="0.25">
      <c r="A606" s="2"/>
      <c r="B606" s="2"/>
      <c r="C606" s="6"/>
      <c r="D606" s="6"/>
      <c r="E606" s="2"/>
      <c r="F606" s="6"/>
      <c r="G606" s="6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07.25" customHeight="1" x14ac:dyDescent="0.25">
      <c r="A607" s="2"/>
      <c r="B607" s="2"/>
      <c r="C607" s="6"/>
      <c r="D607" s="6"/>
      <c r="E607" s="2"/>
      <c r="F607" s="6"/>
      <c r="G607" s="6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07.25" customHeight="1" x14ac:dyDescent="0.25">
      <c r="A608" s="2"/>
      <c r="B608" s="2"/>
      <c r="C608" s="6"/>
      <c r="D608" s="6"/>
      <c r="E608" s="2"/>
      <c r="F608" s="6"/>
      <c r="G608" s="6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07.25" customHeight="1" x14ac:dyDescent="0.25">
      <c r="A609" s="2"/>
      <c r="B609" s="2"/>
      <c r="C609" s="6"/>
      <c r="D609" s="6"/>
      <c r="E609" s="2"/>
      <c r="F609" s="6"/>
      <c r="G609" s="6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07.25" customHeight="1" x14ac:dyDescent="0.25">
      <c r="A610" s="2"/>
      <c r="B610" s="2"/>
      <c r="C610" s="6"/>
      <c r="D610" s="6"/>
      <c r="E610" s="2"/>
      <c r="F610" s="6"/>
      <c r="G610" s="6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07.25" customHeight="1" x14ac:dyDescent="0.25">
      <c r="A611" s="2"/>
      <c r="B611" s="2"/>
      <c r="C611" s="6"/>
      <c r="D611" s="6"/>
      <c r="E611" s="2"/>
      <c r="F611" s="6"/>
      <c r="G611" s="6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07.25" customHeight="1" x14ac:dyDescent="0.25">
      <c r="A612" s="2"/>
      <c r="B612" s="2"/>
      <c r="C612" s="6"/>
      <c r="D612" s="6"/>
      <c r="E612" s="2"/>
      <c r="F612" s="6"/>
      <c r="G612" s="6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07.25" customHeight="1" x14ac:dyDescent="0.25">
      <c r="A613" s="2"/>
      <c r="B613" s="2"/>
      <c r="C613" s="6"/>
      <c r="D613" s="6"/>
      <c r="E613" s="2"/>
      <c r="F613" s="6"/>
      <c r="G613" s="6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07.25" customHeight="1" x14ac:dyDescent="0.25">
      <c r="A614" s="2"/>
      <c r="B614" s="2"/>
      <c r="C614" s="6"/>
      <c r="D614" s="6"/>
      <c r="E614" s="2"/>
      <c r="F614" s="6"/>
      <c r="G614" s="6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07.25" customHeight="1" x14ac:dyDescent="0.25">
      <c r="A615" s="2"/>
      <c r="B615" s="2"/>
      <c r="C615" s="6"/>
      <c r="D615" s="6"/>
      <c r="E615" s="2"/>
      <c r="F615" s="6"/>
      <c r="G615" s="6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07.25" customHeight="1" x14ac:dyDescent="0.25">
      <c r="A616" s="2"/>
      <c r="B616" s="2"/>
      <c r="C616" s="6"/>
      <c r="D616" s="6"/>
      <c r="E616" s="2"/>
      <c r="F616" s="6"/>
      <c r="G616" s="6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07.25" customHeight="1" x14ac:dyDescent="0.25">
      <c r="A617" s="2"/>
      <c r="B617" s="2"/>
      <c r="C617" s="6"/>
      <c r="D617" s="6"/>
      <c r="E617" s="2"/>
      <c r="F617" s="6"/>
      <c r="G617" s="6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07.25" customHeight="1" x14ac:dyDescent="0.25">
      <c r="A618" s="2"/>
      <c r="B618" s="2"/>
      <c r="C618" s="6"/>
      <c r="D618" s="6"/>
      <c r="E618" s="2"/>
      <c r="F618" s="6"/>
      <c r="G618" s="6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07.25" customHeight="1" x14ac:dyDescent="0.25">
      <c r="A619" s="2"/>
      <c r="B619" s="2"/>
      <c r="C619" s="6"/>
      <c r="D619" s="6"/>
      <c r="E619" s="2"/>
      <c r="F619" s="6"/>
      <c r="G619" s="6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07.25" customHeight="1" x14ac:dyDescent="0.25">
      <c r="A620" s="2"/>
      <c r="B620" s="2"/>
      <c r="C620" s="6"/>
      <c r="D620" s="6"/>
      <c r="E620" s="2"/>
      <c r="F620" s="6"/>
      <c r="G620" s="6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07.25" customHeight="1" x14ac:dyDescent="0.25">
      <c r="A621" s="2"/>
      <c r="B621" s="2"/>
      <c r="C621" s="6"/>
      <c r="D621" s="6"/>
      <c r="E621" s="2"/>
      <c r="F621" s="6"/>
      <c r="G621" s="6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07.25" customHeight="1" x14ac:dyDescent="0.25">
      <c r="A622" s="2"/>
      <c r="B622" s="2"/>
      <c r="C622" s="6"/>
      <c r="D622" s="6"/>
      <c r="E622" s="2"/>
      <c r="F622" s="6"/>
      <c r="G622" s="6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07.25" customHeight="1" x14ac:dyDescent="0.25">
      <c r="A623" s="2"/>
      <c r="B623" s="2"/>
      <c r="C623" s="6"/>
      <c r="D623" s="6"/>
      <c r="E623" s="2"/>
      <c r="F623" s="6"/>
      <c r="G623" s="6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07.25" customHeight="1" x14ac:dyDescent="0.25">
      <c r="A624" s="2"/>
      <c r="B624" s="2"/>
      <c r="C624" s="6"/>
      <c r="D624" s="6"/>
      <c r="E624" s="2"/>
      <c r="F624" s="6"/>
      <c r="G624" s="6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07.25" customHeight="1" x14ac:dyDescent="0.25">
      <c r="A625" s="2"/>
      <c r="B625" s="2"/>
      <c r="C625" s="6"/>
      <c r="D625" s="6"/>
      <c r="E625" s="2"/>
      <c r="F625" s="6"/>
      <c r="G625" s="6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07.25" customHeight="1" x14ac:dyDescent="0.25">
      <c r="A626" s="2"/>
      <c r="B626" s="2"/>
      <c r="C626" s="6"/>
      <c r="D626" s="6"/>
      <c r="E626" s="2"/>
      <c r="F626" s="6"/>
      <c r="G626" s="6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07.25" customHeight="1" x14ac:dyDescent="0.25">
      <c r="A627" s="2"/>
      <c r="B627" s="2"/>
      <c r="C627" s="6"/>
      <c r="D627" s="6"/>
      <c r="E627" s="2"/>
      <c r="F627" s="6"/>
      <c r="G627" s="6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07.25" customHeight="1" x14ac:dyDescent="0.25">
      <c r="A628" s="2"/>
      <c r="B628" s="2"/>
      <c r="C628" s="6"/>
      <c r="D628" s="6"/>
      <c r="E628" s="2"/>
      <c r="F628" s="6"/>
      <c r="G628" s="6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07.25" customHeight="1" x14ac:dyDescent="0.25">
      <c r="A629" s="2"/>
      <c r="B629" s="2"/>
      <c r="C629" s="6"/>
      <c r="D629" s="6"/>
      <c r="E629" s="2"/>
      <c r="F629" s="6"/>
      <c r="G629" s="6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07.25" customHeight="1" x14ac:dyDescent="0.25">
      <c r="A630" s="2"/>
      <c r="B630" s="2"/>
      <c r="C630" s="6"/>
      <c r="D630" s="6"/>
      <c r="E630" s="2"/>
      <c r="F630" s="6"/>
      <c r="G630" s="6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07.25" customHeight="1" x14ac:dyDescent="0.25">
      <c r="A631" s="2"/>
      <c r="B631" s="2"/>
      <c r="C631" s="6"/>
      <c r="D631" s="6"/>
      <c r="E631" s="2"/>
      <c r="F631" s="6"/>
      <c r="G631" s="6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07.25" customHeight="1" x14ac:dyDescent="0.25">
      <c r="A632" s="2"/>
      <c r="B632" s="2"/>
      <c r="C632" s="6"/>
      <c r="D632" s="6"/>
      <c r="E632" s="2"/>
      <c r="F632" s="6"/>
      <c r="G632" s="6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07.25" customHeight="1" x14ac:dyDescent="0.25">
      <c r="A633" s="2"/>
      <c r="B633" s="2"/>
      <c r="C633" s="6"/>
      <c r="D633" s="6"/>
      <c r="E633" s="2"/>
      <c r="F633" s="6"/>
      <c r="G633" s="6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07.25" customHeight="1" x14ac:dyDescent="0.25">
      <c r="A634" s="2"/>
      <c r="B634" s="2"/>
      <c r="C634" s="6"/>
      <c r="D634" s="6"/>
      <c r="E634" s="2"/>
      <c r="F634" s="6"/>
      <c r="G634" s="6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07.25" customHeight="1" x14ac:dyDescent="0.25">
      <c r="A635" s="2"/>
      <c r="B635" s="2"/>
      <c r="C635" s="6"/>
      <c r="D635" s="6"/>
      <c r="E635" s="2"/>
      <c r="F635" s="6"/>
      <c r="G635" s="6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07.25" customHeight="1" x14ac:dyDescent="0.25">
      <c r="A636" s="2"/>
      <c r="B636" s="2"/>
      <c r="C636" s="6"/>
      <c r="D636" s="6"/>
      <c r="E636" s="2"/>
      <c r="F636" s="6"/>
      <c r="G636" s="6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07.25" customHeight="1" x14ac:dyDescent="0.25">
      <c r="A637" s="2"/>
      <c r="B637" s="2"/>
      <c r="C637" s="6"/>
      <c r="D637" s="6"/>
      <c r="E637" s="2"/>
      <c r="F637" s="6"/>
      <c r="G637" s="6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07.25" customHeight="1" x14ac:dyDescent="0.25">
      <c r="A638" s="2"/>
      <c r="B638" s="2"/>
      <c r="C638" s="6"/>
      <c r="D638" s="6"/>
      <c r="E638" s="2"/>
      <c r="F638" s="6"/>
      <c r="G638" s="6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07.25" customHeight="1" x14ac:dyDescent="0.25">
      <c r="A639" s="2"/>
      <c r="B639" s="2"/>
      <c r="C639" s="6"/>
      <c r="D639" s="6"/>
      <c r="E639" s="2"/>
      <c r="F639" s="6"/>
      <c r="G639" s="6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07.25" customHeight="1" x14ac:dyDescent="0.25">
      <c r="A640" s="2"/>
      <c r="B640" s="2"/>
      <c r="C640" s="6"/>
      <c r="D640" s="6"/>
      <c r="E640" s="2"/>
      <c r="F640" s="6"/>
      <c r="G640" s="6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07.25" customHeight="1" x14ac:dyDescent="0.25">
      <c r="A641" s="2"/>
      <c r="B641" s="2"/>
      <c r="C641" s="6"/>
      <c r="D641" s="6"/>
      <c r="E641" s="2"/>
      <c r="F641" s="6"/>
      <c r="G641" s="6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07.25" customHeight="1" x14ac:dyDescent="0.25">
      <c r="A642" s="2"/>
      <c r="B642" s="2"/>
      <c r="C642" s="6"/>
      <c r="D642" s="6"/>
      <c r="E642" s="2"/>
      <c r="F642" s="6"/>
      <c r="G642" s="6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07.25" customHeight="1" x14ac:dyDescent="0.25">
      <c r="A643" s="2"/>
      <c r="B643" s="2"/>
      <c r="C643" s="6"/>
      <c r="D643" s="6"/>
      <c r="E643" s="2"/>
      <c r="F643" s="6"/>
      <c r="G643" s="6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07.25" customHeight="1" x14ac:dyDescent="0.25">
      <c r="A644" s="2"/>
      <c r="B644" s="2"/>
      <c r="C644" s="6"/>
      <c r="D644" s="6"/>
      <c r="E644" s="2"/>
      <c r="F644" s="6"/>
      <c r="G644" s="6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07.25" customHeight="1" x14ac:dyDescent="0.25">
      <c r="A645" s="2"/>
      <c r="B645" s="2"/>
      <c r="C645" s="6"/>
      <c r="D645" s="6"/>
      <c r="E645" s="2"/>
      <c r="F645" s="6"/>
      <c r="G645" s="6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07.25" customHeight="1" x14ac:dyDescent="0.25">
      <c r="A646" s="2"/>
      <c r="B646" s="2"/>
      <c r="C646" s="6"/>
      <c r="D646" s="6"/>
      <c r="E646" s="2"/>
      <c r="F646" s="6"/>
      <c r="G646" s="6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07.25" customHeight="1" x14ac:dyDescent="0.25">
      <c r="A647" s="2"/>
      <c r="B647" s="2"/>
      <c r="C647" s="6"/>
      <c r="D647" s="6"/>
      <c r="E647" s="2"/>
      <c r="F647" s="6"/>
      <c r="G647" s="6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07.25" customHeight="1" x14ac:dyDescent="0.25">
      <c r="A648" s="2"/>
      <c r="B648" s="2"/>
      <c r="C648" s="6"/>
      <c r="D648" s="6"/>
      <c r="E648" s="2"/>
      <c r="F648" s="6"/>
      <c r="G648" s="6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07.25" customHeight="1" x14ac:dyDescent="0.25">
      <c r="A649" s="2"/>
      <c r="B649" s="2"/>
      <c r="C649" s="6"/>
      <c r="D649" s="6"/>
      <c r="E649" s="2"/>
      <c r="F649" s="6"/>
      <c r="G649" s="6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07.25" customHeight="1" x14ac:dyDescent="0.25">
      <c r="A650" s="2"/>
      <c r="B650" s="2"/>
      <c r="C650" s="6"/>
      <c r="D650" s="6"/>
      <c r="E650" s="2"/>
      <c r="F650" s="6"/>
      <c r="G650" s="6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07.25" customHeight="1" x14ac:dyDescent="0.25">
      <c r="A651" s="2"/>
      <c r="B651" s="2"/>
      <c r="C651" s="6"/>
      <c r="D651" s="6"/>
      <c r="E651" s="2"/>
      <c r="F651" s="6"/>
      <c r="G651" s="6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07.25" customHeight="1" x14ac:dyDescent="0.25">
      <c r="A652" s="2"/>
      <c r="B652" s="2"/>
      <c r="C652" s="6"/>
      <c r="D652" s="6"/>
      <c r="E652" s="2"/>
      <c r="F652" s="6"/>
      <c r="G652" s="6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07.25" customHeight="1" x14ac:dyDescent="0.25">
      <c r="A653" s="2"/>
      <c r="B653" s="2"/>
      <c r="C653" s="6"/>
      <c r="D653" s="6"/>
      <c r="E653" s="2"/>
      <c r="F653" s="6"/>
      <c r="G653" s="6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07.25" customHeight="1" x14ac:dyDescent="0.25">
      <c r="A654" s="2"/>
      <c r="B654" s="2"/>
      <c r="C654" s="6"/>
      <c r="D654" s="6"/>
      <c r="E654" s="2"/>
      <c r="F654" s="6"/>
      <c r="G654" s="6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07.25" customHeight="1" x14ac:dyDescent="0.25">
      <c r="A655" s="2"/>
      <c r="B655" s="2"/>
      <c r="C655" s="6"/>
      <c r="D655" s="6"/>
      <c r="E655" s="2"/>
      <c r="F655" s="6"/>
      <c r="G655" s="6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07.25" customHeight="1" x14ac:dyDescent="0.25">
      <c r="A656" s="2"/>
      <c r="B656" s="2"/>
      <c r="C656" s="6"/>
      <c r="D656" s="6"/>
      <c r="E656" s="2"/>
      <c r="F656" s="6"/>
      <c r="G656" s="6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07.25" customHeight="1" x14ac:dyDescent="0.25">
      <c r="A657" s="2"/>
      <c r="B657" s="2"/>
      <c r="C657" s="6"/>
      <c r="D657" s="6"/>
      <c r="E657" s="2"/>
      <c r="F657" s="6"/>
      <c r="G657" s="6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07.25" customHeight="1" x14ac:dyDescent="0.25">
      <c r="A658" s="2"/>
      <c r="B658" s="2"/>
      <c r="C658" s="6"/>
      <c r="D658" s="6"/>
      <c r="E658" s="2"/>
      <c r="F658" s="6"/>
      <c r="G658" s="6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07.25" customHeight="1" x14ac:dyDescent="0.25">
      <c r="A659" s="2"/>
      <c r="B659" s="2"/>
      <c r="C659" s="6"/>
      <c r="D659" s="6"/>
      <c r="E659" s="2"/>
      <c r="F659" s="6"/>
      <c r="G659" s="6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07.25" customHeight="1" x14ac:dyDescent="0.25">
      <c r="A660" s="2"/>
      <c r="B660" s="2"/>
      <c r="C660" s="6"/>
      <c r="D660" s="6"/>
      <c r="E660" s="2"/>
      <c r="F660" s="6"/>
      <c r="G660" s="6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07.25" customHeight="1" x14ac:dyDescent="0.25">
      <c r="A661" s="2"/>
      <c r="B661" s="2"/>
      <c r="C661" s="6"/>
      <c r="D661" s="6"/>
      <c r="E661" s="2"/>
      <c r="F661" s="6"/>
      <c r="G661" s="6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07.25" customHeight="1" x14ac:dyDescent="0.25">
      <c r="A662" s="2"/>
      <c r="B662" s="2"/>
      <c r="C662" s="6"/>
      <c r="D662" s="6"/>
      <c r="E662" s="2"/>
      <c r="F662" s="6"/>
      <c r="G662" s="6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07.25" customHeight="1" x14ac:dyDescent="0.25">
      <c r="A663" s="2"/>
      <c r="B663" s="2"/>
      <c r="C663" s="6"/>
      <c r="D663" s="6"/>
      <c r="E663" s="2"/>
      <c r="F663" s="6"/>
      <c r="G663" s="6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07.25" customHeight="1" x14ac:dyDescent="0.25">
      <c r="A664" s="2"/>
      <c r="B664" s="2"/>
      <c r="C664" s="6"/>
      <c r="D664" s="6"/>
      <c r="E664" s="2"/>
      <c r="F664" s="6"/>
      <c r="G664" s="6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07.25" customHeight="1" x14ac:dyDescent="0.25">
      <c r="A665" s="2"/>
      <c r="B665" s="2"/>
      <c r="C665" s="6"/>
      <c r="D665" s="6"/>
      <c r="E665" s="2"/>
      <c r="F665" s="6"/>
      <c r="G665" s="6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07.25" customHeight="1" x14ac:dyDescent="0.25">
      <c r="A666" s="2"/>
      <c r="B666" s="2"/>
      <c r="C666" s="6"/>
      <c r="D666" s="6"/>
      <c r="E666" s="2"/>
      <c r="F666" s="6"/>
      <c r="G666" s="6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07.25" customHeight="1" x14ac:dyDescent="0.25">
      <c r="A667" s="2"/>
      <c r="B667" s="2"/>
      <c r="C667" s="6"/>
      <c r="D667" s="6"/>
      <c r="E667" s="2"/>
      <c r="F667" s="6"/>
      <c r="G667" s="6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07.25" customHeight="1" x14ac:dyDescent="0.25">
      <c r="A668" s="2"/>
      <c r="B668" s="2"/>
      <c r="C668" s="6"/>
      <c r="D668" s="6"/>
      <c r="E668" s="2"/>
      <c r="F668" s="6"/>
      <c r="G668" s="6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07.25" customHeight="1" x14ac:dyDescent="0.25">
      <c r="A669" s="2"/>
      <c r="B669" s="2"/>
      <c r="C669" s="6"/>
      <c r="D669" s="6"/>
      <c r="E669" s="2"/>
      <c r="F669" s="6"/>
      <c r="G669" s="6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07.25" customHeight="1" x14ac:dyDescent="0.25">
      <c r="A670" s="2"/>
      <c r="B670" s="2"/>
      <c r="C670" s="6"/>
      <c r="D670" s="6"/>
      <c r="E670" s="2"/>
      <c r="F670" s="6"/>
      <c r="G670" s="6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07.25" customHeight="1" x14ac:dyDescent="0.25">
      <c r="A671" s="2"/>
      <c r="B671" s="2"/>
      <c r="C671" s="6"/>
      <c r="D671" s="6"/>
      <c r="E671" s="2"/>
      <c r="F671" s="6"/>
      <c r="G671" s="6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07.25" customHeight="1" x14ac:dyDescent="0.25">
      <c r="A672" s="2"/>
      <c r="B672" s="2"/>
      <c r="C672" s="6"/>
      <c r="D672" s="6"/>
      <c r="E672" s="2"/>
      <c r="F672" s="6"/>
      <c r="G672" s="6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07.25" customHeight="1" x14ac:dyDescent="0.25">
      <c r="A673" s="2"/>
      <c r="B673" s="2"/>
      <c r="C673" s="6"/>
      <c r="D673" s="6"/>
      <c r="E673" s="2"/>
      <c r="F673" s="6"/>
      <c r="G673" s="6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07.25" customHeight="1" x14ac:dyDescent="0.25">
      <c r="A674" s="2"/>
      <c r="B674" s="2"/>
      <c r="C674" s="6"/>
      <c r="D674" s="6"/>
      <c r="E674" s="2"/>
      <c r="F674" s="6"/>
      <c r="G674" s="6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07.25" customHeight="1" x14ac:dyDescent="0.25">
      <c r="A675" s="2"/>
      <c r="B675" s="2"/>
      <c r="C675" s="6"/>
      <c r="D675" s="6"/>
      <c r="E675" s="2"/>
      <c r="F675" s="6"/>
      <c r="G675" s="6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07.25" customHeight="1" x14ac:dyDescent="0.25">
      <c r="A676" s="2"/>
      <c r="B676" s="2"/>
      <c r="C676" s="6"/>
      <c r="D676" s="6"/>
      <c r="E676" s="2"/>
      <c r="F676" s="6"/>
      <c r="G676" s="6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07.25" customHeight="1" x14ac:dyDescent="0.25">
      <c r="A677" s="2"/>
      <c r="B677" s="2"/>
      <c r="C677" s="6"/>
      <c r="D677" s="6"/>
      <c r="E677" s="2"/>
      <c r="F677" s="6"/>
      <c r="G677" s="6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07.25" customHeight="1" x14ac:dyDescent="0.25">
      <c r="A678" s="2"/>
      <c r="B678" s="2"/>
      <c r="C678" s="6"/>
      <c r="D678" s="6"/>
      <c r="E678" s="2"/>
      <c r="F678" s="6"/>
      <c r="G678" s="6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07.25" customHeight="1" x14ac:dyDescent="0.25">
      <c r="A679" s="2"/>
      <c r="B679" s="2"/>
      <c r="C679" s="6"/>
      <c r="D679" s="6"/>
      <c r="E679" s="2"/>
      <c r="F679" s="6"/>
      <c r="G679" s="6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07.25" customHeight="1" x14ac:dyDescent="0.25">
      <c r="A680" s="2"/>
      <c r="B680" s="2"/>
      <c r="C680" s="6"/>
      <c r="D680" s="6"/>
      <c r="E680" s="2"/>
      <c r="F680" s="6"/>
      <c r="G680" s="6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07.25" customHeight="1" x14ac:dyDescent="0.25">
      <c r="A681" s="2"/>
      <c r="B681" s="2"/>
      <c r="C681" s="6"/>
      <c r="D681" s="6"/>
      <c r="E681" s="2"/>
      <c r="F681" s="6"/>
      <c r="G681" s="6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07.25" customHeight="1" x14ac:dyDescent="0.25">
      <c r="A682" s="2"/>
      <c r="B682" s="2"/>
      <c r="C682" s="6"/>
      <c r="D682" s="6"/>
      <c r="E682" s="2"/>
      <c r="F682" s="6"/>
      <c r="G682" s="6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07.25" customHeight="1" x14ac:dyDescent="0.25">
      <c r="A683" s="2"/>
      <c r="B683" s="2"/>
      <c r="C683" s="6"/>
      <c r="D683" s="6"/>
      <c r="E683" s="2"/>
      <c r="F683" s="6"/>
      <c r="G683" s="6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07.25" customHeight="1" x14ac:dyDescent="0.25">
      <c r="A684" s="2"/>
      <c r="B684" s="2"/>
      <c r="C684" s="6"/>
      <c r="D684" s="6"/>
      <c r="E684" s="2"/>
      <c r="F684" s="6"/>
      <c r="G684" s="6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07.25" customHeight="1" x14ac:dyDescent="0.25">
      <c r="A685" s="2"/>
      <c r="B685" s="2"/>
      <c r="C685" s="6"/>
      <c r="D685" s="6"/>
      <c r="E685" s="2"/>
      <c r="F685" s="6"/>
      <c r="G685" s="6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07.25" customHeight="1" x14ac:dyDescent="0.25">
      <c r="A686" s="2"/>
      <c r="B686" s="2"/>
      <c r="C686" s="6"/>
      <c r="D686" s="6"/>
      <c r="E686" s="2"/>
      <c r="F686" s="6"/>
      <c r="G686" s="6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07.25" customHeight="1" x14ac:dyDescent="0.25">
      <c r="A687" s="2"/>
      <c r="B687" s="2"/>
      <c r="C687" s="6"/>
      <c r="D687" s="6"/>
      <c r="E687" s="2"/>
      <c r="F687" s="6"/>
      <c r="G687" s="6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07.25" customHeight="1" x14ac:dyDescent="0.25">
      <c r="A688" s="2"/>
      <c r="B688" s="2"/>
      <c r="C688" s="6"/>
      <c r="D688" s="6"/>
      <c r="E688" s="2"/>
      <c r="F688" s="6"/>
      <c r="G688" s="6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07.25" customHeight="1" x14ac:dyDescent="0.25">
      <c r="A689" s="2"/>
      <c r="B689" s="2"/>
      <c r="C689" s="6"/>
      <c r="D689" s="6"/>
      <c r="E689" s="2"/>
      <c r="F689" s="6"/>
      <c r="G689" s="6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07.25" customHeight="1" x14ac:dyDescent="0.25">
      <c r="A690" s="2"/>
      <c r="B690" s="2"/>
      <c r="C690" s="6"/>
      <c r="D690" s="6"/>
      <c r="E690" s="2"/>
      <c r="F690" s="6"/>
      <c r="G690" s="6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07.25" customHeight="1" x14ac:dyDescent="0.25">
      <c r="A691" s="2"/>
      <c r="B691" s="2"/>
      <c r="C691" s="6"/>
      <c r="D691" s="6"/>
      <c r="E691" s="2"/>
      <c r="F691" s="6"/>
      <c r="G691" s="6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07.25" customHeight="1" x14ac:dyDescent="0.25">
      <c r="A692" s="2"/>
      <c r="B692" s="2"/>
      <c r="C692" s="2"/>
      <c r="D692" s="6"/>
      <c r="E692" s="2"/>
      <c r="F692" s="6"/>
      <c r="G692" s="6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07.25" customHeight="1" x14ac:dyDescent="0.25">
      <c r="A693" s="2"/>
      <c r="B693" s="2"/>
      <c r="C693" s="2"/>
      <c r="D693" s="6"/>
      <c r="E693" s="2"/>
      <c r="F693" s="6"/>
      <c r="G693" s="6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07.25" customHeight="1" x14ac:dyDescent="0.25">
      <c r="A694" s="2"/>
      <c r="B694" s="2"/>
      <c r="C694" s="2"/>
      <c r="D694" s="6"/>
      <c r="E694" s="2"/>
      <c r="F694" s="6"/>
      <c r="G694" s="6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07.25" customHeight="1" x14ac:dyDescent="0.25">
      <c r="A695" s="2"/>
      <c r="B695" s="2"/>
      <c r="C695" s="2"/>
      <c r="D695" s="6"/>
      <c r="E695" s="2"/>
      <c r="F695" s="6"/>
      <c r="G695" s="6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07.25" customHeight="1" x14ac:dyDescent="0.25">
      <c r="A696" s="2"/>
      <c r="B696" s="2"/>
      <c r="C696" s="2"/>
      <c r="D696" s="6"/>
      <c r="E696" s="2"/>
      <c r="F696" s="6"/>
      <c r="G696" s="6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07.25" customHeight="1" x14ac:dyDescent="0.25">
      <c r="A697" s="2"/>
      <c r="B697" s="2"/>
      <c r="C697" s="2"/>
      <c r="D697" s="6"/>
      <c r="E697" s="2"/>
      <c r="F697" s="6"/>
      <c r="G697" s="6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07.25" customHeight="1" x14ac:dyDescent="0.25">
      <c r="A698" s="2"/>
      <c r="B698" s="2"/>
      <c r="C698" s="2"/>
      <c r="D698" s="6"/>
      <c r="E698" s="2"/>
      <c r="F698" s="6"/>
      <c r="G698" s="6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07.25" customHeight="1" x14ac:dyDescent="0.25">
      <c r="A699" s="2"/>
      <c r="B699" s="2"/>
      <c r="C699" s="2"/>
      <c r="D699" s="6"/>
      <c r="E699" s="2"/>
      <c r="F699" s="6"/>
      <c r="G699" s="6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07.25" customHeight="1" x14ac:dyDescent="0.25">
      <c r="A700" s="2"/>
      <c r="B700" s="2"/>
      <c r="C700" s="2"/>
      <c r="D700" s="6"/>
      <c r="E700" s="2"/>
      <c r="F700" s="6"/>
      <c r="G700" s="6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07.25" customHeight="1" x14ac:dyDescent="0.25">
      <c r="A701" s="2"/>
      <c r="B701" s="2"/>
      <c r="C701" s="2"/>
      <c r="D701" s="6"/>
      <c r="E701" s="2"/>
      <c r="F701" s="6"/>
      <c r="G701" s="6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07.25" customHeight="1" x14ac:dyDescent="0.25">
      <c r="A702" s="2"/>
      <c r="B702" s="2"/>
      <c r="C702" s="2"/>
      <c r="D702" s="6"/>
      <c r="E702" s="2"/>
      <c r="F702" s="6"/>
      <c r="G702" s="6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07.25" customHeight="1" x14ac:dyDescent="0.25">
      <c r="A703" s="2"/>
      <c r="B703" s="2"/>
      <c r="C703" s="2"/>
      <c r="D703" s="6"/>
      <c r="E703" s="2"/>
      <c r="F703" s="6"/>
      <c r="G703" s="6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07.25" customHeight="1" x14ac:dyDescent="0.25">
      <c r="A704" s="2"/>
      <c r="B704" s="2"/>
      <c r="C704" s="2"/>
      <c r="D704" s="6"/>
      <c r="E704" s="2"/>
      <c r="F704" s="6"/>
      <c r="G704" s="6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07.25" customHeight="1" x14ac:dyDescent="0.25">
      <c r="A705" s="2"/>
      <c r="B705" s="2"/>
      <c r="C705" s="2"/>
      <c r="D705" s="6"/>
      <c r="E705" s="2"/>
      <c r="F705" s="6"/>
      <c r="G705" s="6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07.25" customHeight="1" x14ac:dyDescent="0.25">
      <c r="A706" s="2"/>
      <c r="B706" s="2"/>
      <c r="C706" s="2"/>
      <c r="D706" s="6"/>
      <c r="E706" s="2"/>
      <c r="F706" s="6"/>
      <c r="G706" s="6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07.25" customHeight="1" x14ac:dyDescent="0.25">
      <c r="A707" s="2"/>
      <c r="B707" s="2"/>
      <c r="C707" s="2"/>
      <c r="D707" s="6"/>
      <c r="E707" s="2"/>
      <c r="F707" s="6"/>
      <c r="G707" s="6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07.25" customHeight="1" x14ac:dyDescent="0.25">
      <c r="A708" s="2"/>
      <c r="B708" s="2"/>
      <c r="C708" s="2"/>
      <c r="D708" s="6"/>
      <c r="E708" s="2"/>
      <c r="F708" s="6"/>
      <c r="G708" s="6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07.25" customHeight="1" x14ac:dyDescent="0.25">
      <c r="A709" s="2"/>
      <c r="B709" s="2"/>
      <c r="C709" s="2"/>
      <c r="D709" s="6"/>
      <c r="E709" s="2"/>
      <c r="F709" s="6"/>
      <c r="G709" s="6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07.25" customHeight="1" x14ac:dyDescent="0.25">
      <c r="A710" s="2"/>
      <c r="B710" s="2"/>
      <c r="C710" s="2"/>
      <c r="D710" s="6"/>
      <c r="E710" s="2"/>
      <c r="F710" s="6"/>
      <c r="G710" s="6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07.25" customHeight="1" x14ac:dyDescent="0.25">
      <c r="A711" s="2"/>
      <c r="B711" s="2"/>
      <c r="C711" s="2"/>
      <c r="D711" s="6"/>
      <c r="E711" s="2"/>
      <c r="F711" s="6"/>
      <c r="G711" s="6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07.25" customHeight="1" x14ac:dyDescent="0.25">
      <c r="A712" s="2"/>
      <c r="B712" s="2"/>
      <c r="C712" s="2"/>
      <c r="D712" s="6"/>
      <c r="E712" s="2"/>
      <c r="F712" s="6"/>
      <c r="G712" s="6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07.25" customHeight="1" x14ac:dyDescent="0.25">
      <c r="A713" s="2"/>
      <c r="B713" s="2"/>
      <c r="C713" s="2"/>
      <c r="D713" s="6"/>
      <c r="E713" s="2"/>
      <c r="F713" s="6"/>
      <c r="G713" s="6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07.25" customHeight="1" x14ac:dyDescent="0.25">
      <c r="A714" s="2"/>
      <c r="B714" s="2"/>
      <c r="C714" s="2"/>
      <c r="D714" s="6"/>
      <c r="E714" s="2"/>
      <c r="F714" s="6"/>
      <c r="G714" s="6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07.25" customHeight="1" x14ac:dyDescent="0.25">
      <c r="A715" s="2"/>
      <c r="B715" s="2"/>
      <c r="C715" s="2"/>
      <c r="D715" s="6"/>
      <c r="E715" s="2"/>
      <c r="F715" s="6"/>
      <c r="G715" s="6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07.25" customHeight="1" x14ac:dyDescent="0.25">
      <c r="A716" s="2"/>
      <c r="B716" s="2"/>
      <c r="C716" s="2"/>
      <c r="D716" s="6"/>
      <c r="E716" s="2"/>
      <c r="F716" s="6"/>
      <c r="G716" s="6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07.25" customHeight="1" x14ac:dyDescent="0.25">
      <c r="A717" s="2"/>
      <c r="B717" s="2"/>
      <c r="C717" s="2"/>
      <c r="D717" s="6"/>
      <c r="E717" s="2"/>
      <c r="F717" s="6"/>
      <c r="G717" s="6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07.25" customHeight="1" x14ac:dyDescent="0.25">
      <c r="A718" s="2"/>
      <c r="B718" s="2"/>
      <c r="C718" s="2"/>
      <c r="D718" s="6"/>
      <c r="E718" s="2"/>
      <c r="F718" s="6"/>
      <c r="G718" s="6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07.25" customHeight="1" x14ac:dyDescent="0.25">
      <c r="A719" s="2"/>
      <c r="B719" s="2"/>
      <c r="C719" s="2"/>
      <c r="D719" s="6"/>
      <c r="E719" s="2"/>
      <c r="F719" s="6"/>
      <c r="G719" s="6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07.25" customHeight="1" x14ac:dyDescent="0.25">
      <c r="A720" s="2"/>
      <c r="B720" s="2"/>
      <c r="C720" s="2"/>
      <c r="D720" s="6"/>
      <c r="E720" s="2"/>
      <c r="F720" s="6"/>
      <c r="G720" s="6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07.25" customHeight="1" x14ac:dyDescent="0.25">
      <c r="A721" s="2"/>
      <c r="B721" s="2"/>
      <c r="C721" s="2"/>
      <c r="D721" s="6"/>
      <c r="E721" s="2"/>
      <c r="F721" s="6"/>
      <c r="G721" s="6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07.25" customHeight="1" x14ac:dyDescent="0.25">
      <c r="A722" s="2"/>
      <c r="B722" s="2"/>
      <c r="C722" s="2"/>
      <c r="D722" s="6"/>
      <c r="E722" s="2"/>
      <c r="F722" s="6"/>
      <c r="G722" s="6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07.25" customHeight="1" x14ac:dyDescent="0.25">
      <c r="A723" s="2"/>
      <c r="B723" s="2"/>
      <c r="C723" s="2"/>
      <c r="D723" s="6"/>
      <c r="E723" s="2"/>
      <c r="F723" s="6"/>
      <c r="G723" s="6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07.25" customHeight="1" x14ac:dyDescent="0.25">
      <c r="A724" s="2"/>
      <c r="B724" s="2"/>
      <c r="C724" s="2"/>
      <c r="D724" s="6"/>
      <c r="E724" s="2"/>
      <c r="F724" s="6"/>
      <c r="G724" s="6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07.25" customHeight="1" x14ac:dyDescent="0.25">
      <c r="A725" s="2"/>
      <c r="B725" s="2"/>
      <c r="C725" s="2"/>
      <c r="D725" s="6"/>
      <c r="E725" s="2"/>
      <c r="F725" s="6"/>
      <c r="G725" s="6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07.25" customHeight="1" x14ac:dyDescent="0.25">
      <c r="A726" s="2"/>
      <c r="B726" s="2"/>
      <c r="C726" s="2"/>
      <c r="D726" s="6"/>
      <c r="E726" s="2"/>
      <c r="F726" s="6"/>
      <c r="G726" s="6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07.25" customHeight="1" x14ac:dyDescent="0.25">
      <c r="A727" s="2"/>
      <c r="B727" s="2"/>
      <c r="C727" s="2"/>
      <c r="D727" s="6"/>
      <c r="E727" s="2"/>
      <c r="F727" s="6"/>
      <c r="G727" s="6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07.25" customHeight="1" x14ac:dyDescent="0.25">
      <c r="A728" s="2"/>
      <c r="B728" s="2"/>
      <c r="C728" s="2"/>
      <c r="D728" s="6"/>
      <c r="E728" s="2"/>
      <c r="F728" s="6"/>
      <c r="G728" s="6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07.25" customHeight="1" x14ac:dyDescent="0.25">
      <c r="A729" s="2"/>
      <c r="B729" s="2"/>
      <c r="C729" s="2"/>
      <c r="D729" s="6"/>
      <c r="E729" s="2"/>
      <c r="F729" s="6"/>
      <c r="G729" s="6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07.25" customHeight="1" x14ac:dyDescent="0.25">
      <c r="A730" s="2"/>
      <c r="B730" s="2"/>
      <c r="C730" s="2"/>
      <c r="D730" s="2"/>
      <c r="E730" s="2"/>
      <c r="F730" s="6"/>
      <c r="G730" s="6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07.25" customHeight="1" x14ac:dyDescent="0.25">
      <c r="A731" s="2"/>
      <c r="B731" s="2"/>
      <c r="C731" s="2"/>
      <c r="D731" s="2"/>
      <c r="E731" s="2"/>
      <c r="F731" s="6"/>
      <c r="G731" s="6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07.25" customHeight="1" x14ac:dyDescent="0.25">
      <c r="A732" s="2"/>
      <c r="B732" s="2"/>
      <c r="C732" s="2"/>
      <c r="D732" s="2"/>
      <c r="E732" s="2"/>
      <c r="F732" s="6"/>
      <c r="G732" s="6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07.25" customHeight="1" x14ac:dyDescent="0.25">
      <c r="A733" s="2"/>
      <c r="B733" s="2"/>
      <c r="C733" s="2"/>
      <c r="D733" s="2"/>
      <c r="E733" s="2"/>
      <c r="F733" s="6"/>
      <c r="G733" s="6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07.25" customHeight="1" x14ac:dyDescent="0.25">
      <c r="A734" s="2"/>
      <c r="B734" s="2"/>
      <c r="C734" s="2"/>
      <c r="D734" s="2"/>
      <c r="E734" s="2"/>
      <c r="F734" s="6"/>
      <c r="G734" s="6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07.25" customHeight="1" x14ac:dyDescent="0.25">
      <c r="A735" s="2"/>
      <c r="B735" s="2"/>
      <c r="C735" s="2"/>
      <c r="D735" s="2"/>
      <c r="E735" s="2"/>
      <c r="F735" s="6"/>
      <c r="G735" s="6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07.25" customHeight="1" x14ac:dyDescent="0.25">
      <c r="A736" s="2"/>
      <c r="B736" s="2"/>
      <c r="C736" s="2"/>
      <c r="D736" s="2"/>
      <c r="E736" s="2"/>
      <c r="F736" s="6"/>
      <c r="G736" s="6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07.25" customHeight="1" x14ac:dyDescent="0.25">
      <c r="A737" s="2"/>
      <c r="B737" s="2"/>
      <c r="C737" s="2"/>
      <c r="D737" s="2"/>
      <c r="E737" s="2"/>
      <c r="F737" s="6"/>
      <c r="G737" s="6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07.25" customHeight="1" x14ac:dyDescent="0.25">
      <c r="A738" s="2"/>
      <c r="B738" s="2"/>
      <c r="C738" s="2"/>
      <c r="D738" s="2"/>
      <c r="E738" s="2"/>
      <c r="F738" s="6"/>
      <c r="G738" s="6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07.25" customHeight="1" x14ac:dyDescent="0.25">
      <c r="A739" s="2"/>
      <c r="B739" s="2"/>
      <c r="C739" s="2"/>
      <c r="D739" s="2"/>
      <c r="E739" s="2"/>
      <c r="F739" s="6"/>
      <c r="G739" s="6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07.25" customHeight="1" x14ac:dyDescent="0.25">
      <c r="A740" s="2"/>
      <c r="B740" s="2"/>
      <c r="C740" s="2"/>
      <c r="D740" s="2"/>
      <c r="E740" s="2"/>
      <c r="F740" s="6"/>
      <c r="G740" s="6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07.25" customHeight="1" x14ac:dyDescent="0.25">
      <c r="A741" s="2"/>
      <c r="B741" s="2"/>
      <c r="C741" s="2"/>
      <c r="D741" s="2"/>
      <c r="E741" s="2"/>
      <c r="F741" s="6"/>
      <c r="G741" s="6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07.25" customHeight="1" x14ac:dyDescent="0.25">
      <c r="A742" s="2"/>
      <c r="B742" s="2"/>
      <c r="C742" s="2"/>
      <c r="D742" s="2"/>
      <c r="E742" s="2"/>
      <c r="F742" s="6"/>
      <c r="G742" s="6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07.25" customHeight="1" x14ac:dyDescent="0.25">
      <c r="A743" s="2"/>
      <c r="B743" s="2"/>
      <c r="C743" s="2"/>
      <c r="D743" s="2"/>
      <c r="E743" s="2"/>
      <c r="F743" s="6"/>
      <c r="G743" s="6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07.25" customHeight="1" x14ac:dyDescent="0.25">
      <c r="A744" s="2"/>
      <c r="B744" s="2"/>
      <c r="C744" s="2"/>
      <c r="D744" s="2"/>
      <c r="E744" s="2"/>
      <c r="F744" s="6"/>
      <c r="G744" s="6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07.25" customHeight="1" x14ac:dyDescent="0.25">
      <c r="A745" s="2"/>
      <c r="B745" s="2"/>
      <c r="C745" s="2"/>
      <c r="D745" s="2"/>
      <c r="E745" s="2"/>
      <c r="F745" s="6"/>
      <c r="G745" s="6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07.25" customHeight="1" x14ac:dyDescent="0.25">
      <c r="A746" s="2"/>
      <c r="B746" s="2"/>
      <c r="C746" s="2"/>
      <c r="D746" s="2"/>
      <c r="E746" s="2"/>
      <c r="F746" s="6"/>
      <c r="G746" s="6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07.25" customHeight="1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07.25" customHeight="1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07.25" customHeight="1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07.25" customHeight="1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07.25" customHeight="1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07.25" customHeight="1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07.25" customHeight="1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07.25" customHeight="1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07.25" customHeight="1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07.25" customHeight="1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07.25" customHeight="1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07.25" customHeight="1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07.25" customHeight="1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07.25" customHeight="1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07.25" customHeight="1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07.25" customHeight="1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07.25" customHeight="1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07.25" customHeight="1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07.25" customHeight="1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07.25" customHeight="1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07.25" customHeight="1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07.25" customHeight="1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07.25" customHeight="1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07.25" customHeight="1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07.25" customHeight="1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07.25" customHeight="1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0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0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0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0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0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0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0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0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0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0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0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0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0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0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0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0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0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0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0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0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0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0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0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0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0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0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0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0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0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0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0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0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0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0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0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0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0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0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0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0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0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0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0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0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0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0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0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0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0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0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0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0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0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0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0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0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0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0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0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0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0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0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0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0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0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0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0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0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0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0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0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0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0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0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0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0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0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0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0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0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0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0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0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0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0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0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0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0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0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0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0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0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0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0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0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0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0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0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0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0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0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0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0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0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0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0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0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0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0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0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0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0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0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0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0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0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0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0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0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0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0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0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0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0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0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0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0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0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0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0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0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0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0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0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0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0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0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0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0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0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0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0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0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0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0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0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0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0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0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0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0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0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0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0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0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0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0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0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0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0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0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0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0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0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0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0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0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0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0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0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0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0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0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0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0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0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0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0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0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0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0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0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0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0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0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0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0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0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0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0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0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0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0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0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0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0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0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0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0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0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0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0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0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0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0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0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0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0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0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0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0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0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0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0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0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0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0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0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0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0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0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0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0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0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0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0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07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07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07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ht="107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 spans="1:30" ht="107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1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 spans="1:30" ht="107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1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  <row r="1005" spans="1:30" ht="107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1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</row>
    <row r="1006" spans="1:30" ht="107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1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</row>
    <row r="1007" spans="1:30" ht="107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1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</row>
    <row r="1008" spans="1:30" ht="107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1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</row>
  </sheetData>
  <autoFilter ref="A5:AD595"/>
  <mergeCells count="2">
    <mergeCell ref="A1:A3"/>
    <mergeCell ref="B1:L3"/>
  </mergeCells>
  <dataValidations count="3">
    <dataValidation type="list" allowBlank="1" showErrorMessage="1" sqref="G6:G746">
      <formula1>$AB$1:$AB$3</formula1>
    </dataValidation>
    <dataValidation type="list" allowBlank="1" showErrorMessage="1" sqref="D6:D729">
      <formula1>$AD$1:$AD$3</formula1>
    </dataValidation>
    <dataValidation type="list" allowBlank="1" showErrorMessage="1" sqref="C6:C691">
      <formula1>$AA$1:$AA$2</formula1>
    </dataValidation>
  </dataValidations>
  <hyperlinks>
    <hyperlink ref="A108" r:id="rId1"/>
    <hyperlink ref="A211" r:id="rId2"/>
    <hyperlink ref="A244" r:id="rId3"/>
    <hyperlink ref="F244" r:id="rId4" display="https://umayor.edu.co/pqrs/upload/scp/tickets.php?id=168"/>
    <hyperlink ref="A279" r:id="rId5"/>
    <hyperlink ref="A293" r:id="rId6"/>
    <hyperlink ref="A303" r:id="rId7"/>
    <hyperlink ref="A318" r:id="rId8"/>
    <hyperlink ref="F355" r:id="rId9" display="https://umayor.edu.co/pqrs/upload/scp/tickets.php?id=171"/>
    <hyperlink ref="A508" r:id="rId10"/>
    <hyperlink ref="A509" r:id="rId11"/>
  </hyperlinks>
  <pageMargins left="0.7" right="0.7" top="0.75" bottom="0.75" header="0" footer="0"/>
  <pageSetup paperSize="14" orientation="portrait"/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Jul-DIC2024 P-2 CORRESPONDENCIA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Mary Brigitte Calderon Niño</cp:lastModifiedBy>
  <dcterms:created xsi:type="dcterms:W3CDTF">2022-07-26T19:40:10Z</dcterms:created>
  <dcterms:modified xsi:type="dcterms:W3CDTF">2024-12-20T14:28:37Z</dcterms:modified>
</cp:coreProperties>
</file>