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70AF65D-90A8-42EF-AC4A-C9EB3D4B2419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Hoja1!$C$6:$O$6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Neivy Luz Acevedo Falón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Neivy Luz Acevedo Falón:</t>
        </r>
        <r>
          <rPr>
            <sz val="9"/>
            <color indexed="81"/>
            <rFont val="Tahoma"/>
            <family val="2"/>
          </rPr>
          <t xml:space="preserve">
Corresponde a la fecha escrita en la comunicación</t>
        </r>
      </text>
    </comment>
    <comment ref="K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Neivy Luz Acevedo Falón:</t>
        </r>
        <r>
          <rPr>
            <sz val="9"/>
            <color indexed="81"/>
            <rFont val="Tahoma"/>
            <family val="2"/>
          </rPr>
          <t xml:space="preserve">
Corresponde a la fecha en la que se entrega al destinatario</t>
        </r>
      </text>
    </comment>
    <comment ref="M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Neivy Luz Acevedo Falón:</t>
        </r>
        <r>
          <rPr>
            <sz val="9"/>
            <color indexed="81"/>
            <rFont val="Tahoma"/>
            <family val="2"/>
          </rPr>
          <t xml:space="preserve">
Colocar "SI" cuando la comunicación amerita una respuesta, en caso contrario colocar "No".</t>
        </r>
      </text>
    </comment>
  </commentList>
</comments>
</file>

<file path=xl/sharedStrings.xml><?xml version="1.0" encoding="utf-8"?>
<sst xmlns="http://schemas.openxmlformats.org/spreadsheetml/2006/main" count="52" uniqueCount="51">
  <si>
    <t xml:space="preserve"> </t>
  </si>
  <si>
    <t>FORMATO DE REGISTRO DE COMUNICACIONES OFICIALES RECIBIDAS</t>
  </si>
  <si>
    <t>Codigo</t>
  </si>
  <si>
    <t>FT-GD-012</t>
  </si>
  <si>
    <t>Versión</t>
  </si>
  <si>
    <t>Fecha</t>
  </si>
  <si>
    <t>FECHA DE RECIBIDO</t>
  </si>
  <si>
    <t>NUMERO DE RADICADO</t>
  </si>
  <si>
    <t>NOMBRE DEL REMITENTE</t>
  </si>
  <si>
    <t>ENTIDAD DEL REMITENTE</t>
  </si>
  <si>
    <t>FECHA DE LA COMUNICACIÓN</t>
  </si>
  <si>
    <t>MEDIO DE RADICACIÓN</t>
  </si>
  <si>
    <t>NOMBRE DEL DESTINATARIO</t>
  </si>
  <si>
    <t>DEPENDENCIA DESTINATARIA</t>
  </si>
  <si>
    <t>FECHA DE ENTREGA DEL DOCUMENTO</t>
  </si>
  <si>
    <t>FIRMA DE RECIBIDO DEL DOCUMENTO (si es físico)</t>
  </si>
  <si>
    <t>RESPUESTA</t>
  </si>
  <si>
    <t>FECHA DE RESPUESTA</t>
  </si>
  <si>
    <t>MEDIO DE RESPUESTA</t>
  </si>
  <si>
    <t>OBSERVACIONES
(Cuando aplique)</t>
  </si>
  <si>
    <t>TIPO DE PQRSF</t>
  </si>
  <si>
    <t>Rectoría</t>
  </si>
  <si>
    <t>Secretaría General</t>
  </si>
  <si>
    <t>Dirección financiera</t>
  </si>
  <si>
    <t>Vicrerrectoría académica</t>
  </si>
  <si>
    <t>Planeación institucional</t>
  </si>
  <si>
    <t>Control interno</t>
  </si>
  <si>
    <t>Comunicaciones</t>
  </si>
  <si>
    <t>Soporte y Desarrollo tecnológico</t>
  </si>
  <si>
    <t>Biblioteca</t>
  </si>
  <si>
    <t>Egresados</t>
  </si>
  <si>
    <t>Bienestar Universitario</t>
  </si>
  <si>
    <t>Vicerrectoría administrativa y financiera</t>
  </si>
  <si>
    <t>Centro de Relaciones Interinstitucionales</t>
  </si>
  <si>
    <t>Facultad de Administración y Turismo</t>
  </si>
  <si>
    <t>Facultad de Arquitectura e Ingeniería</t>
  </si>
  <si>
    <t>Facultad de Ciencias Sociales y Educación</t>
  </si>
  <si>
    <t>Investigación e Innovación</t>
  </si>
  <si>
    <t>Centro de Extensión y Proyección Social</t>
  </si>
  <si>
    <t>Centro de Lenguas</t>
  </si>
  <si>
    <t>Medios Educativos</t>
  </si>
  <si>
    <t>Gestión de Proyectos</t>
  </si>
  <si>
    <t>Calidad Académica</t>
  </si>
  <si>
    <t>Proyecto Seguimiento a Competencias Genéricas</t>
  </si>
  <si>
    <t>Asesoría Jurídica</t>
  </si>
  <si>
    <t>Admisiones, Registro y Control</t>
  </si>
  <si>
    <t>Gestión Documental</t>
  </si>
  <si>
    <t xml:space="preserve">Contratación </t>
  </si>
  <si>
    <t>Infraestructura Física e Inventarios</t>
  </si>
  <si>
    <t>Talento Humano</t>
  </si>
  <si>
    <t>ASUNTO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</si>
</sst>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548236"/>
        <bgColor rgb="FFB7B7B7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 vertical="center"/>
    </xf>
    <xf numFmtId="0" fontId="6" fillId="0" borderId="0" xfId="0" applyFont="1"/>
    <xf numFmtId="14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3" fillId="0" borderId="3" xfId="0" applyFont="1" applyBorder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190625" cy="838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04775"/>
          <a:ext cx="1190625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E1" zoomScale="85" zoomScaleNormal="85" workbookViewId="0">
      <selection activeCell="G12" sqref="G12"/>
    </sheetView>
  </sheetViews>
  <sheetFormatPr baseColWidth="10" defaultRowHeight="15" x14ac:dyDescent="0.25"/>
  <cols>
    <col min="1" max="1" width="16" customWidth="1"/>
    <col min="3" max="3" width="12.5703125" customWidth="1"/>
    <col min="4" max="4" width="14.42578125" customWidth="1"/>
    <col min="5" max="5" width="16.5703125" customWidth="1"/>
    <col min="6" max="7" width="15.5703125" customWidth="1"/>
    <col min="8" max="8" width="14.42578125" customWidth="1"/>
    <col min="9" max="9" width="16.140625" customWidth="1"/>
    <col min="10" max="10" width="15.42578125" customWidth="1"/>
    <col min="11" max="11" width="15.5703125" customWidth="1"/>
    <col min="12" max="12" width="17.5703125" customWidth="1"/>
    <col min="13" max="13" width="12.42578125" customWidth="1"/>
    <col min="14" max="14" width="12.5703125" bestFit="1" customWidth="1"/>
    <col min="15" max="15" width="12.42578125" customWidth="1"/>
    <col min="16" max="16" width="17.5703125" customWidth="1"/>
    <col min="20" max="20" width="33.85546875" hidden="1" customWidth="1"/>
  </cols>
  <sheetData>
    <row r="1" spans="1:20" ht="29.25" customHeight="1" x14ac:dyDescent="0.25">
      <c r="A1" s="21" t="s">
        <v>0</v>
      </c>
      <c r="B1" s="22"/>
      <c r="C1" s="16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4" t="s">
        <v>2</v>
      </c>
      <c r="P1" s="5" t="s">
        <v>3</v>
      </c>
    </row>
    <row r="2" spans="1:20" ht="29.25" customHeight="1" x14ac:dyDescent="0.25">
      <c r="A2" s="23"/>
      <c r="B2" s="24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4" t="s">
        <v>4</v>
      </c>
      <c r="P2" s="5">
        <v>3</v>
      </c>
    </row>
    <row r="3" spans="1:20" ht="29.25" customHeight="1" x14ac:dyDescent="0.25">
      <c r="A3" s="25"/>
      <c r="B3" s="26"/>
      <c r="C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4" t="s">
        <v>5</v>
      </c>
      <c r="P3" s="6">
        <v>45546</v>
      </c>
    </row>
    <row r="4" spans="1:20" ht="15.75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20" s="7" customFormat="1" ht="51" x14ac:dyDescent="0.2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5" t="s">
        <v>20</v>
      </c>
      <c r="G5" s="15" t="s">
        <v>50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16</v>
      </c>
      <c r="N5" s="15" t="s">
        <v>17</v>
      </c>
      <c r="O5" s="15" t="s">
        <v>18</v>
      </c>
      <c r="P5" s="14" t="s">
        <v>19</v>
      </c>
    </row>
    <row r="6" spans="1:20" s="7" customFormat="1" ht="12.75" x14ac:dyDescent="0.2">
      <c r="A6" s="8"/>
      <c r="B6" s="9"/>
      <c r="C6" s="10"/>
      <c r="D6" s="10"/>
      <c r="E6" s="8"/>
      <c r="F6" s="11"/>
      <c r="G6" s="11"/>
      <c r="H6" s="11"/>
      <c r="I6" s="11"/>
      <c r="J6" s="11"/>
      <c r="K6" s="12"/>
      <c r="L6" s="11"/>
      <c r="M6" s="11"/>
      <c r="N6" s="13"/>
      <c r="O6" s="11"/>
      <c r="P6" s="11"/>
      <c r="T6" s="7" t="s">
        <v>21</v>
      </c>
    </row>
    <row r="7" spans="1:20" s="7" customFormat="1" ht="12.75" x14ac:dyDescent="0.2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1"/>
      <c r="P7" s="11"/>
      <c r="T7" s="7" t="s">
        <v>22</v>
      </c>
    </row>
    <row r="8" spans="1:20" s="7" customFormat="1" ht="12.75" x14ac:dyDescent="0.2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1"/>
      <c r="P8" s="11"/>
      <c r="T8" s="7" t="s">
        <v>32</v>
      </c>
    </row>
    <row r="9" spans="1:20" s="7" customFormat="1" ht="12.75" x14ac:dyDescent="0.2">
      <c r="A9" s="10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3"/>
      <c r="O9" s="11"/>
      <c r="P9" s="11"/>
      <c r="T9" s="7" t="s">
        <v>23</v>
      </c>
    </row>
    <row r="10" spans="1:20" s="7" customFormat="1" ht="12.75" x14ac:dyDescent="0.2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1"/>
      <c r="P10" s="11"/>
      <c r="T10" s="7" t="s">
        <v>24</v>
      </c>
    </row>
    <row r="11" spans="1:20" s="7" customFormat="1" ht="12.75" x14ac:dyDescent="0.2">
      <c r="A11" s="10"/>
      <c r="B11" s="10"/>
      <c r="C11" s="10"/>
      <c r="D11" s="10"/>
      <c r="E11" s="10"/>
      <c r="F11" s="11"/>
      <c r="G11" s="11"/>
      <c r="H11" s="11"/>
      <c r="I11" s="11"/>
      <c r="J11" s="11"/>
      <c r="K11" s="11"/>
      <c r="L11" s="11"/>
      <c r="M11" s="11"/>
      <c r="N11" s="13"/>
      <c r="O11" s="11"/>
      <c r="P11" s="11"/>
      <c r="T11" s="7" t="s">
        <v>25</v>
      </c>
    </row>
    <row r="12" spans="1:20" s="7" customFormat="1" ht="12.75" x14ac:dyDescent="0.2">
      <c r="A12" s="10"/>
      <c r="B12" s="10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3"/>
      <c r="O12" s="11"/>
      <c r="P12" s="11"/>
      <c r="T12" s="7" t="s">
        <v>26</v>
      </c>
    </row>
    <row r="13" spans="1:20" s="7" customFormat="1" ht="12.75" x14ac:dyDescent="0.2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1"/>
      <c r="P13" s="11"/>
      <c r="T13" s="7" t="s">
        <v>27</v>
      </c>
    </row>
    <row r="14" spans="1:20" s="7" customFormat="1" ht="12.75" x14ac:dyDescent="0.2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1"/>
      <c r="P14" s="11"/>
      <c r="T14" s="7" t="s">
        <v>28</v>
      </c>
    </row>
    <row r="15" spans="1:20" s="7" customFormat="1" ht="12.75" x14ac:dyDescent="0.2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3"/>
      <c r="O15" s="11"/>
      <c r="P15" s="11"/>
      <c r="T15" s="7" t="s">
        <v>33</v>
      </c>
    </row>
    <row r="16" spans="1:20" s="7" customFormat="1" ht="12.75" x14ac:dyDescent="0.2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3"/>
      <c r="O16" s="11"/>
      <c r="P16" s="11"/>
      <c r="T16" s="7" t="s">
        <v>34</v>
      </c>
    </row>
    <row r="17" spans="1:20" s="7" customFormat="1" ht="12.75" x14ac:dyDescent="0.2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3"/>
      <c r="O17" s="11"/>
      <c r="P17" s="11"/>
      <c r="T17" s="7" t="s">
        <v>35</v>
      </c>
    </row>
    <row r="18" spans="1:20" s="7" customFormat="1" ht="12.75" x14ac:dyDescent="0.2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3"/>
      <c r="O18" s="11"/>
      <c r="P18" s="11"/>
      <c r="T18" s="7" t="s">
        <v>36</v>
      </c>
    </row>
    <row r="19" spans="1:20" s="7" customFormat="1" ht="12.75" x14ac:dyDescent="0.2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3"/>
      <c r="O19" s="11"/>
      <c r="P19" s="11"/>
      <c r="T19" s="7" t="s">
        <v>37</v>
      </c>
    </row>
    <row r="20" spans="1:20" s="7" customFormat="1" ht="12.75" x14ac:dyDescent="0.2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  <c r="O20" s="11"/>
      <c r="P20" s="11"/>
      <c r="T20" s="7" t="s">
        <v>38</v>
      </c>
    </row>
    <row r="21" spans="1:20" s="7" customFormat="1" ht="12.75" x14ac:dyDescent="0.2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3"/>
      <c r="O21" s="11"/>
      <c r="P21" s="11"/>
      <c r="T21" s="7" t="s">
        <v>29</v>
      </c>
    </row>
    <row r="22" spans="1:20" s="7" customFormat="1" ht="12.75" x14ac:dyDescent="0.2">
      <c r="A22" s="10"/>
      <c r="B22" s="10"/>
      <c r="C22" s="10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3"/>
      <c r="O22" s="11"/>
      <c r="P22" s="11"/>
      <c r="T22" s="7" t="s">
        <v>30</v>
      </c>
    </row>
    <row r="23" spans="1:20" s="7" customFormat="1" ht="12.75" x14ac:dyDescent="0.2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3"/>
      <c r="O23" s="11"/>
      <c r="P23" s="11"/>
      <c r="T23" s="7" t="s">
        <v>31</v>
      </c>
    </row>
    <row r="24" spans="1:20" ht="15.75" x14ac:dyDescent="0.25">
      <c r="A24" s="3"/>
      <c r="B24" s="3"/>
      <c r="C24" s="1"/>
      <c r="D24" s="1"/>
      <c r="E24" s="1"/>
      <c r="F24" s="11"/>
      <c r="G24" s="11"/>
      <c r="H24" s="11"/>
      <c r="I24" s="1"/>
      <c r="J24" s="11"/>
      <c r="K24" s="1"/>
      <c r="L24" s="1"/>
      <c r="M24" s="11"/>
      <c r="N24" s="2"/>
      <c r="O24" s="11"/>
      <c r="P24" s="1"/>
      <c r="T24" s="7" t="s">
        <v>39</v>
      </c>
    </row>
    <row r="25" spans="1:20" ht="15.75" x14ac:dyDescent="0.25">
      <c r="A25" s="3"/>
      <c r="B25" s="3"/>
      <c r="C25" s="1"/>
      <c r="D25" s="1"/>
      <c r="E25" s="1"/>
      <c r="F25" s="11"/>
      <c r="G25" s="11"/>
      <c r="H25" s="11"/>
      <c r="I25" s="1"/>
      <c r="J25" s="11"/>
      <c r="K25" s="3"/>
      <c r="L25" s="3"/>
      <c r="M25" s="11"/>
      <c r="N25" s="2"/>
      <c r="O25" s="11"/>
      <c r="P25" s="1"/>
      <c r="T25" s="7" t="s">
        <v>40</v>
      </c>
    </row>
    <row r="26" spans="1:20" ht="15.75" x14ac:dyDescent="0.25">
      <c r="A26" s="3"/>
      <c r="B26" s="3"/>
      <c r="C26" s="3"/>
      <c r="D26" s="3"/>
      <c r="E26" s="3"/>
      <c r="F26" s="11"/>
      <c r="G26" s="11"/>
      <c r="H26" s="11"/>
      <c r="I26" s="1"/>
      <c r="J26" s="11"/>
      <c r="K26" s="1"/>
      <c r="L26" s="1"/>
      <c r="M26" s="11"/>
      <c r="N26" s="2"/>
      <c r="O26" s="11"/>
      <c r="P26" s="1"/>
      <c r="T26" s="7" t="s">
        <v>41</v>
      </c>
    </row>
    <row r="27" spans="1:20" ht="15.75" x14ac:dyDescent="0.25">
      <c r="A27" s="3"/>
      <c r="B27" s="3"/>
      <c r="C27" s="1"/>
      <c r="D27" s="1"/>
      <c r="E27" s="1"/>
      <c r="F27" s="11"/>
      <c r="G27" s="11"/>
      <c r="H27" s="11"/>
      <c r="I27" s="1"/>
      <c r="J27" s="11"/>
      <c r="K27" s="1"/>
      <c r="L27" s="1"/>
      <c r="M27" s="11"/>
      <c r="N27" s="2"/>
      <c r="O27" s="11"/>
      <c r="P27" s="1"/>
      <c r="T27" s="7" t="s">
        <v>42</v>
      </c>
    </row>
    <row r="28" spans="1:20" ht="15.75" x14ac:dyDescent="0.25">
      <c r="A28" s="3"/>
      <c r="B28" s="3"/>
      <c r="C28" s="3"/>
      <c r="D28" s="3"/>
      <c r="E28" s="3"/>
      <c r="F28" s="11"/>
      <c r="G28" s="11"/>
      <c r="H28" s="11"/>
      <c r="I28" s="1"/>
      <c r="J28" s="11"/>
      <c r="K28" s="1"/>
      <c r="L28" s="1"/>
      <c r="M28" s="11"/>
      <c r="N28" s="2"/>
      <c r="O28" s="11"/>
      <c r="P28" s="1"/>
      <c r="T28" s="7" t="s">
        <v>43</v>
      </c>
    </row>
    <row r="29" spans="1:20" ht="15.75" x14ac:dyDescent="0.25">
      <c r="A29" s="3"/>
      <c r="B29" s="3"/>
      <c r="C29" s="1"/>
      <c r="D29" s="1"/>
      <c r="E29" s="1"/>
      <c r="F29" s="11"/>
      <c r="G29" s="11"/>
      <c r="H29" s="11"/>
      <c r="I29" s="1"/>
      <c r="J29" s="11"/>
      <c r="K29" s="1"/>
      <c r="L29" s="1"/>
      <c r="M29" s="11"/>
      <c r="N29" s="2"/>
      <c r="O29" s="11"/>
      <c r="P29" s="1"/>
      <c r="T29" s="7" t="s">
        <v>44</v>
      </c>
    </row>
    <row r="30" spans="1:20" ht="15.75" x14ac:dyDescent="0.25">
      <c r="A30" s="3"/>
      <c r="B30" s="3"/>
      <c r="C30" s="1"/>
      <c r="D30" s="1"/>
      <c r="E30" s="1"/>
      <c r="F30" s="11"/>
      <c r="G30" s="11"/>
      <c r="H30" s="11"/>
      <c r="I30" s="1"/>
      <c r="J30" s="11"/>
      <c r="K30" s="1"/>
      <c r="L30" s="1"/>
      <c r="M30" s="11"/>
      <c r="N30" s="2"/>
      <c r="O30" s="11"/>
      <c r="P30" s="1"/>
      <c r="T30" s="7" t="s">
        <v>45</v>
      </c>
    </row>
    <row r="31" spans="1:20" ht="15.75" x14ac:dyDescent="0.25">
      <c r="A31" s="3"/>
      <c r="B31" s="3"/>
      <c r="C31" s="1"/>
      <c r="D31" s="1"/>
      <c r="E31" s="1"/>
      <c r="F31" s="11"/>
      <c r="G31" s="11"/>
      <c r="H31" s="11"/>
      <c r="I31" s="1"/>
      <c r="J31" s="11"/>
      <c r="K31" s="1"/>
      <c r="L31" s="1"/>
      <c r="M31" s="11"/>
      <c r="N31" s="2"/>
      <c r="O31" s="11"/>
      <c r="P31" s="1"/>
      <c r="T31" s="7" t="s">
        <v>46</v>
      </c>
    </row>
    <row r="32" spans="1:20" ht="15.75" x14ac:dyDescent="0.25">
      <c r="A32" s="3"/>
      <c r="B32" s="3"/>
      <c r="C32" s="3"/>
      <c r="D32" s="3"/>
      <c r="E32" s="3"/>
      <c r="F32" s="11"/>
      <c r="G32" s="11"/>
      <c r="H32" s="11"/>
      <c r="I32" s="1"/>
      <c r="J32" s="11"/>
      <c r="K32" s="1"/>
      <c r="L32" s="1"/>
      <c r="M32" s="11"/>
      <c r="N32" s="2"/>
      <c r="O32" s="11"/>
      <c r="P32" s="1"/>
      <c r="T32" s="7" t="s">
        <v>47</v>
      </c>
    </row>
    <row r="33" spans="1:20" ht="15.75" x14ac:dyDescent="0.25">
      <c r="A33" s="3"/>
      <c r="B33" s="3"/>
      <c r="C33" s="3"/>
      <c r="D33" s="3"/>
      <c r="E33" s="3"/>
      <c r="F33" s="11"/>
      <c r="G33" s="11"/>
      <c r="H33" s="11"/>
      <c r="I33" s="1"/>
      <c r="J33" s="11"/>
      <c r="K33" s="1"/>
      <c r="L33" s="1"/>
      <c r="M33" s="11"/>
      <c r="N33" s="2"/>
      <c r="O33" s="11"/>
      <c r="P33" s="1"/>
      <c r="T33" s="7" t="s">
        <v>48</v>
      </c>
    </row>
    <row r="34" spans="1:20" x14ac:dyDescent="0.25">
      <c r="T34" s="7" t="s">
        <v>49</v>
      </c>
    </row>
  </sheetData>
  <mergeCells count="3">
    <mergeCell ref="C1:N3"/>
    <mergeCell ref="A1:B3"/>
    <mergeCell ref="A4:P4"/>
  </mergeCells>
  <dataValidations count="5">
    <dataValidation type="list" allowBlank="1" showInputMessage="1" showErrorMessage="1" sqref="H6:H33" xr:uid="{00000000-0002-0000-0000-000002000000}">
      <formula1>"Página web,Atención al ciudadano,Correo electrónico,Físico"</formula1>
    </dataValidation>
    <dataValidation type="list" allowBlank="1" showInputMessage="1" showErrorMessage="1" sqref="M6:M33" xr:uid="{00000000-0002-0000-0000-000003000000}">
      <formula1>"SI,NO"</formula1>
    </dataValidation>
    <dataValidation type="list" allowBlank="1" showInputMessage="1" showErrorMessage="1" sqref="O6:O33" xr:uid="{00000000-0002-0000-0000-000004000000}">
      <formula1>"Correo electrónico,Físico"</formula1>
    </dataValidation>
    <dataValidation type="list" allowBlank="1" showInputMessage="1" showErrorMessage="1" sqref="J6:J33" xr:uid="{00000000-0002-0000-0000-000005000000}">
      <formula1>$T$6:$T$34</formula1>
    </dataValidation>
    <dataValidation type="list" allowBlank="1" showInputMessage="1" showErrorMessage="1" sqref="F6:F33" xr:uid="{45A66E0E-6576-4D8B-A101-3AA14CC2446F}">
      <formula1>"Petición,Queja,Reclamo,Sugerencia,Felicitación,Otros"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3" sqref="A3"/>
    </sheetView>
  </sheetViews>
  <sheetFormatPr baseColWidth="10" defaultRowHeight="15" x14ac:dyDescent="0.25"/>
  <sheetData>
    <row r="2" spans="1:1" x14ac:dyDescent="0.25">
      <c r="A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Brigitte Calderon Niño</dc:creator>
  <cp:lastModifiedBy>hp</cp:lastModifiedBy>
  <dcterms:created xsi:type="dcterms:W3CDTF">2024-08-08T19:11:01Z</dcterms:created>
  <dcterms:modified xsi:type="dcterms:W3CDTF">2024-09-11T21:51:12Z</dcterms:modified>
</cp:coreProperties>
</file>